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4240" windowHeight="94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<sst xmlns="http://schemas.openxmlformats.org/spreadsheetml/2006/main" count="1213" uniqueCount="1205">
  <si>
    <t>面试时间</t>
    <phoneticPr fontId="2" type="noConversion"/>
  </si>
  <si>
    <t>入场时间</t>
    <phoneticPr fontId="2" type="noConversion"/>
  </si>
  <si>
    <t>入场截止时间</t>
    <phoneticPr fontId="2" type="noConversion"/>
  </si>
  <si>
    <t>面试地点</t>
    <phoneticPr fontId="2" type="noConversion"/>
  </si>
  <si>
    <t>面试考生报名序号</t>
    <phoneticPr fontId="2" type="noConversion"/>
  </si>
  <si>
    <t>上午</t>
    <phoneticPr fontId="2" type="noConversion"/>
  </si>
  <si>
    <t>下午</t>
    <phoneticPr fontId="2" type="noConversion"/>
  </si>
  <si>
    <t>中国建设银行河北省分行2021年度春季校园招聘面试人员时间安排表</t>
    <phoneticPr fontId="2" type="noConversion"/>
  </si>
  <si>
    <t>20211661856</t>
  </si>
  <si>
    <t>20211715354</t>
  </si>
  <si>
    <t>20211766733</t>
  </si>
  <si>
    <t>20211698519</t>
  </si>
  <si>
    <t>20211634765</t>
  </si>
  <si>
    <t>20211643102</t>
  </si>
  <si>
    <t>20211660015</t>
  </si>
  <si>
    <t>20211674771</t>
  </si>
  <si>
    <t>20211691257</t>
  </si>
  <si>
    <t>20211695620</t>
  </si>
  <si>
    <t>20211726938</t>
  </si>
  <si>
    <t>20211728473</t>
  </si>
  <si>
    <t>20211730644</t>
  </si>
  <si>
    <t>20211732065</t>
  </si>
  <si>
    <t>20211733460</t>
  </si>
  <si>
    <t>20211740069</t>
  </si>
  <si>
    <t>20211741999</t>
  </si>
  <si>
    <t>20211744289</t>
  </si>
  <si>
    <t>20211752340</t>
  </si>
  <si>
    <t>20211619646</t>
  </si>
  <si>
    <t>20211744177</t>
  </si>
  <si>
    <t>20211615762</t>
  </si>
  <si>
    <t>20211622497</t>
  </si>
  <si>
    <t>20211622590</t>
  </si>
  <si>
    <t>20211627308</t>
  </si>
  <si>
    <t>20211632526</t>
  </si>
  <si>
    <t>20211678388</t>
  </si>
  <si>
    <t>20211687162</t>
  </si>
  <si>
    <t>20211693233</t>
  </si>
  <si>
    <t>20211707561</t>
  </si>
  <si>
    <t>20211711457</t>
  </si>
  <si>
    <t>20211715660</t>
  </si>
  <si>
    <t>20211723824</t>
  </si>
  <si>
    <t>20211726269</t>
  </si>
  <si>
    <t>20211729326</t>
  </si>
  <si>
    <t>20211733016</t>
  </si>
  <si>
    <t>20211742781</t>
  </si>
  <si>
    <t>20211747882</t>
  </si>
  <si>
    <t>20211617111</t>
  </si>
  <si>
    <t>20211627854</t>
  </si>
  <si>
    <t>20211630032</t>
  </si>
  <si>
    <t>20211641375</t>
  </si>
  <si>
    <t>20211679217</t>
  </si>
  <si>
    <t>20211692981</t>
  </si>
  <si>
    <t>20211697859</t>
  </si>
  <si>
    <t>20211706500</t>
  </si>
  <si>
    <t>20211713096</t>
  </si>
  <si>
    <t>20211721003</t>
  </si>
  <si>
    <t>20211724531</t>
  </si>
  <si>
    <t>20211708814</t>
  </si>
  <si>
    <t>20211718480</t>
  </si>
  <si>
    <t>20211745466</t>
  </si>
  <si>
    <t>20211748827</t>
  </si>
  <si>
    <t>20211753955</t>
  </si>
  <si>
    <t>20211654872</t>
  </si>
  <si>
    <t>20211681682</t>
  </si>
  <si>
    <t>20211685667</t>
  </si>
  <si>
    <t>20211628206</t>
  </si>
  <si>
    <t>20211628372</t>
  </si>
  <si>
    <t>20211671961</t>
  </si>
  <si>
    <t>20211672535</t>
  </si>
  <si>
    <t>20211676326</t>
  </si>
  <si>
    <t>20211710318</t>
  </si>
  <si>
    <t>20211713771</t>
  </si>
  <si>
    <t>20211719063</t>
  </si>
  <si>
    <t>20211720146</t>
  </si>
  <si>
    <t>20211761043</t>
  </si>
  <si>
    <t>20211613606</t>
  </si>
  <si>
    <t>20211625085</t>
  </si>
  <si>
    <t>20211669293</t>
  </si>
  <si>
    <t>20211685751</t>
  </si>
  <si>
    <t>20211690774</t>
  </si>
  <si>
    <t>20211699809</t>
  </si>
  <si>
    <t>20211650744</t>
  </si>
  <si>
    <t>20211664592</t>
  </si>
  <si>
    <t>20211670238</t>
  </si>
  <si>
    <t>20211701963</t>
  </si>
  <si>
    <t>20211720679</t>
  </si>
  <si>
    <t>20211735137</t>
  </si>
  <si>
    <t>20211735813</t>
  </si>
  <si>
    <t>20211626018</t>
  </si>
  <si>
    <t>20211665093</t>
  </si>
  <si>
    <t>20211704008</t>
  </si>
  <si>
    <t>20211721722</t>
  </si>
  <si>
    <t>20211750450</t>
  </si>
  <si>
    <t>20211624536</t>
  </si>
  <si>
    <t>20211719848</t>
  </si>
  <si>
    <t>20211732618</t>
  </si>
  <si>
    <t>20211693163</t>
  </si>
  <si>
    <t>20211664405</t>
  </si>
  <si>
    <t>20211626607</t>
  </si>
  <si>
    <t>20211620587</t>
  </si>
  <si>
    <t>20211630256</t>
  </si>
  <si>
    <t>20211710266</t>
  </si>
  <si>
    <t>20211726569</t>
  </si>
  <si>
    <t>20211733841</t>
  </si>
  <si>
    <t>20211740683</t>
  </si>
  <si>
    <t>20211749347</t>
  </si>
  <si>
    <t>20211621998</t>
  </si>
  <si>
    <t>20211623906</t>
  </si>
  <si>
    <t>20211635660</t>
  </si>
  <si>
    <t>20211641537</t>
  </si>
  <si>
    <t>20211713504</t>
  </si>
  <si>
    <t>20211732775</t>
  </si>
  <si>
    <t>20211620038</t>
  </si>
  <si>
    <t>20211628225</t>
  </si>
  <si>
    <t>20211631016</t>
  </si>
  <si>
    <t>20211642043</t>
  </si>
  <si>
    <t>20211645148</t>
  </si>
  <si>
    <t>20211647430</t>
  </si>
  <si>
    <t>20211649921</t>
  </si>
  <si>
    <t>20211651400</t>
  </si>
  <si>
    <t>20211667198</t>
  </si>
  <si>
    <t>20211670023</t>
  </si>
  <si>
    <t>20211671044</t>
  </si>
  <si>
    <t>20211672106</t>
  </si>
  <si>
    <t>20211678713</t>
  </si>
  <si>
    <t>20211678920</t>
  </si>
  <si>
    <t>20211684059</t>
  </si>
  <si>
    <t>20211698167</t>
  </si>
  <si>
    <t>20211723484</t>
  </si>
  <si>
    <t>20211723938</t>
  </si>
  <si>
    <t>20211725215</t>
  </si>
  <si>
    <t>20211731000</t>
  </si>
  <si>
    <t>20211734626</t>
  </si>
  <si>
    <t>20211736342</t>
  </si>
  <si>
    <t>20211736345</t>
  </si>
  <si>
    <t>20211736839</t>
  </si>
  <si>
    <t>20211741257</t>
  </si>
  <si>
    <t>20211744348</t>
  </si>
  <si>
    <t>20211762248</t>
  </si>
  <si>
    <t>20211629294</t>
  </si>
  <si>
    <t>20211630682</t>
  </si>
  <si>
    <t>20211639969</t>
  </si>
  <si>
    <t>20211640963</t>
  </si>
  <si>
    <t>20211647896</t>
  </si>
  <si>
    <t>20211652463</t>
  </si>
  <si>
    <t>20211705082</t>
  </si>
  <si>
    <t>20211709255</t>
  </si>
  <si>
    <t>20211733812</t>
  </si>
  <si>
    <t>20211741923</t>
  </si>
  <si>
    <t>20211745701</t>
  </si>
  <si>
    <t>20211747369</t>
  </si>
  <si>
    <t>20211631529</t>
  </si>
  <si>
    <t>20211632571</t>
  </si>
  <si>
    <t>20211683581</t>
  </si>
  <si>
    <t>20211686482</t>
  </si>
  <si>
    <t>20211691043</t>
  </si>
  <si>
    <t>20211694536</t>
  </si>
  <si>
    <t>20211698346</t>
  </si>
  <si>
    <t>20211700763</t>
  </si>
  <si>
    <t>20211730223</t>
  </si>
  <si>
    <t>20211731674</t>
  </si>
  <si>
    <t>20211735516</t>
  </si>
  <si>
    <t>20211740361</t>
  </si>
  <si>
    <t>20211749269</t>
  </si>
  <si>
    <t>20211622074</t>
  </si>
  <si>
    <t>20211625953</t>
  </si>
  <si>
    <t>20211639164</t>
  </si>
  <si>
    <t>20211641316</t>
  </si>
  <si>
    <t>20211643691</t>
  </si>
  <si>
    <t>20211644085</t>
  </si>
  <si>
    <t>20211650452</t>
  </si>
  <si>
    <t>20211654871</t>
  </si>
  <si>
    <t>20211660763</t>
  </si>
  <si>
    <t>20211663441</t>
  </si>
  <si>
    <t>20211668281</t>
  </si>
  <si>
    <t>20211669847</t>
  </si>
  <si>
    <t>20211681613</t>
  </si>
  <si>
    <t>20211682723</t>
  </si>
  <si>
    <t>20211685445</t>
  </si>
  <si>
    <t>20211686948</t>
  </si>
  <si>
    <t>20211688122</t>
  </si>
  <si>
    <t>20211691848</t>
  </si>
  <si>
    <t>20211702854</t>
  </si>
  <si>
    <t>20211706769</t>
  </si>
  <si>
    <t>20211711746</t>
  </si>
  <si>
    <t>20211723850</t>
  </si>
  <si>
    <t>20211733243</t>
  </si>
  <si>
    <t>20211762045</t>
  </si>
  <si>
    <t>20211615220</t>
  </si>
  <si>
    <t>20211623005</t>
  </si>
  <si>
    <t>20211624041</t>
  </si>
  <si>
    <t>20211629760</t>
  </si>
  <si>
    <t>20211630982</t>
  </si>
  <si>
    <t>20211635097</t>
  </si>
  <si>
    <t>20211655724</t>
  </si>
  <si>
    <t>20211664075</t>
  </si>
  <si>
    <t>20211674746</t>
  </si>
  <si>
    <t>20211675491</t>
  </si>
  <si>
    <t>20211682082</t>
  </si>
  <si>
    <t>20211688908</t>
  </si>
  <si>
    <t>20211695881</t>
  </si>
  <si>
    <t>20211706151</t>
  </si>
  <si>
    <t>20211629634</t>
  </si>
  <si>
    <t>20211651238</t>
  </si>
  <si>
    <t>20211654511</t>
  </si>
  <si>
    <t>20211654888</t>
  </si>
  <si>
    <t>20211659087</t>
  </si>
  <si>
    <t>20211699139</t>
  </si>
  <si>
    <t>20211717761</t>
  </si>
  <si>
    <t>20211721598</t>
  </si>
  <si>
    <t>20211723752</t>
  </si>
  <si>
    <t>20211731976</t>
  </si>
  <si>
    <t>20211737343</t>
  </si>
  <si>
    <t>20211738472</t>
  </si>
  <si>
    <t>20211615738</t>
  </si>
  <si>
    <t>20211620879</t>
  </si>
  <si>
    <t>20211634237</t>
  </si>
  <si>
    <t>20211635440</t>
  </si>
  <si>
    <t>20211636604</t>
  </si>
  <si>
    <t>20211642685</t>
  </si>
  <si>
    <t>20211646056</t>
  </si>
  <si>
    <t>20211664235</t>
  </si>
  <si>
    <t>20211667770</t>
  </si>
  <si>
    <t>20211671098</t>
  </si>
  <si>
    <t>20211679456</t>
  </si>
  <si>
    <t>20211721858</t>
  </si>
  <si>
    <t>20211731999</t>
  </si>
  <si>
    <t>20211742236</t>
  </si>
  <si>
    <t>20211747464</t>
  </si>
  <si>
    <t>20211750774</t>
  </si>
  <si>
    <t>20211753804</t>
  </si>
  <si>
    <t>20211619134</t>
  </si>
  <si>
    <t>20211619426</t>
  </si>
  <si>
    <t>20211630267</t>
  </si>
  <si>
    <t>20211639468</t>
  </si>
  <si>
    <t>20211639826</t>
  </si>
  <si>
    <t>20211639907</t>
  </si>
  <si>
    <t>20211653073</t>
  </si>
  <si>
    <t>20211656747</t>
  </si>
  <si>
    <t>20211662944</t>
  </si>
  <si>
    <t>20211675981</t>
  </si>
  <si>
    <t>20211676823</t>
  </si>
  <si>
    <t>20211700663</t>
  </si>
  <si>
    <t>20211707522</t>
  </si>
  <si>
    <t>20211714003</t>
  </si>
  <si>
    <t>20211717602</t>
  </si>
  <si>
    <t>20211718346</t>
  </si>
  <si>
    <t>20211720797</t>
  </si>
  <si>
    <t>20211741376</t>
  </si>
  <si>
    <t>20211749885</t>
  </si>
  <si>
    <t>20211615771</t>
  </si>
  <si>
    <t>20211616972</t>
  </si>
  <si>
    <t>20211633407</t>
  </si>
  <si>
    <t>20211635697</t>
  </si>
  <si>
    <t>20211638503</t>
  </si>
  <si>
    <t>20211666438</t>
  </si>
  <si>
    <t>20211669010</t>
  </si>
  <si>
    <t>20211676288</t>
  </si>
  <si>
    <t>20211678996</t>
  </si>
  <si>
    <t>20211695545</t>
  </si>
  <si>
    <t>20211706122</t>
  </si>
  <si>
    <t>20211707302</t>
  </si>
  <si>
    <t>20211718786</t>
  </si>
  <si>
    <t>20211728782</t>
  </si>
  <si>
    <t>20211731566</t>
  </si>
  <si>
    <t>20211733674</t>
  </si>
  <si>
    <t>20211734382</t>
  </si>
  <si>
    <t>20211764863</t>
  </si>
  <si>
    <t>20211630714</t>
  </si>
  <si>
    <t>20211646445</t>
  </si>
  <si>
    <t>20211665883</t>
  </si>
  <si>
    <t>20211626099</t>
  </si>
  <si>
    <t>20211627379</t>
  </si>
  <si>
    <t>20211719247</t>
  </si>
  <si>
    <t>20211730030</t>
  </si>
  <si>
    <t>20211742778</t>
  </si>
  <si>
    <t>20211695614</t>
  </si>
  <si>
    <t>20211709354</t>
  </si>
  <si>
    <t>20211741743</t>
  </si>
  <si>
    <t>20211735258</t>
  </si>
  <si>
    <t>20211716793</t>
  </si>
  <si>
    <t>20211619660</t>
  </si>
  <si>
    <t>20211620722</t>
  </si>
  <si>
    <t>20211625719</t>
  </si>
  <si>
    <t>20211629864</t>
  </si>
  <si>
    <t>20211641829</t>
  </si>
  <si>
    <t>20211645077</t>
  </si>
  <si>
    <t>20211660290</t>
  </si>
  <si>
    <t>20211690405</t>
  </si>
  <si>
    <t>20211704875</t>
  </si>
  <si>
    <t>20211730444</t>
  </si>
  <si>
    <t>20211733002</t>
  </si>
  <si>
    <t>20211739398</t>
  </si>
  <si>
    <t>20211748765</t>
  </si>
  <si>
    <t>20211754828</t>
  </si>
  <si>
    <t>20211622610</t>
  </si>
  <si>
    <t>20211660292</t>
  </si>
  <si>
    <t>20211669957</t>
  </si>
  <si>
    <t>20211741270</t>
  </si>
  <si>
    <t>20211748866</t>
  </si>
  <si>
    <t>20211620921</t>
  </si>
  <si>
    <t>20211727607</t>
  </si>
  <si>
    <t>20211759266</t>
  </si>
  <si>
    <t>20211706594</t>
  </si>
  <si>
    <t>20211712277</t>
  </si>
  <si>
    <t>20211712447</t>
  </si>
  <si>
    <t>20211713689</t>
  </si>
  <si>
    <t>20211713694</t>
  </si>
  <si>
    <t>20211729256</t>
  </si>
  <si>
    <t>20211730748</t>
  </si>
  <si>
    <t>20211731420</t>
  </si>
  <si>
    <t>20211738268</t>
  </si>
  <si>
    <t>20211751673</t>
  </si>
  <si>
    <t>20211753706</t>
  </si>
  <si>
    <t>20211754594</t>
  </si>
  <si>
    <t>20211758343</t>
  </si>
  <si>
    <t>20211766888</t>
  </si>
  <si>
    <t>20211671764</t>
  </si>
  <si>
    <t>20211762674</t>
  </si>
  <si>
    <t>20211642843</t>
  </si>
  <si>
    <t>20211675765</t>
  </si>
  <si>
    <t>20211733747</t>
  </si>
  <si>
    <t>20211731751</t>
  </si>
  <si>
    <t>20211625563</t>
  </si>
  <si>
    <t>20211626332</t>
  </si>
  <si>
    <t>20211694842</t>
  </si>
  <si>
    <t>20211678532</t>
  </si>
  <si>
    <t>20211614407</t>
  </si>
  <si>
    <t>20211625970</t>
  </si>
  <si>
    <t>20211627568</t>
  </si>
  <si>
    <t>20211628052</t>
  </si>
  <si>
    <t>20211629512</t>
  </si>
  <si>
    <t>20211639096</t>
  </si>
  <si>
    <t>20211669157</t>
  </si>
  <si>
    <t>20211683634</t>
  </si>
  <si>
    <t>20211694450</t>
  </si>
  <si>
    <t>20211742895</t>
  </si>
  <si>
    <t>20211743810</t>
  </si>
  <si>
    <t>20211743834</t>
  </si>
  <si>
    <t>20211760958</t>
  </si>
  <si>
    <t>20211616525</t>
  </si>
  <si>
    <t>20211623549</t>
  </si>
  <si>
    <t>20211712873</t>
  </si>
  <si>
    <t>20211646942</t>
  </si>
  <si>
    <t>20211716328</t>
  </si>
  <si>
    <t>20211679013</t>
  </si>
  <si>
    <t>20211621646</t>
  </si>
  <si>
    <t>20211624686</t>
  </si>
  <si>
    <t>20211627277</t>
  </si>
  <si>
    <t>20211647680</t>
  </si>
  <si>
    <t>20211680988</t>
  </si>
  <si>
    <t>20211701744</t>
  </si>
  <si>
    <t>20211710289</t>
  </si>
  <si>
    <t>20211712417</t>
  </si>
  <si>
    <t>20211727418</t>
  </si>
  <si>
    <t>20211750690</t>
  </si>
  <si>
    <t>20211758567</t>
  </si>
  <si>
    <t>20211668344</t>
  </si>
  <si>
    <t>20211714440</t>
  </si>
  <si>
    <t>20211717106</t>
  </si>
  <si>
    <t>20211724047</t>
  </si>
  <si>
    <t>20211741555</t>
  </si>
  <si>
    <t>20211741622</t>
  </si>
  <si>
    <t>20211742277</t>
  </si>
  <si>
    <t>20211652859</t>
  </si>
  <si>
    <t>20211677169</t>
  </si>
  <si>
    <t>20211677412</t>
  </si>
  <si>
    <t>20211722050</t>
  </si>
  <si>
    <t>20211726257</t>
  </si>
  <si>
    <t>20211742418</t>
  </si>
  <si>
    <t>20211631848</t>
  </si>
  <si>
    <t>20211636499</t>
  </si>
  <si>
    <t>20211638314</t>
  </si>
  <si>
    <t>20211641134</t>
  </si>
  <si>
    <t>20211642106</t>
  </si>
  <si>
    <t>20211649981</t>
  </si>
  <si>
    <t>20211651924</t>
  </si>
  <si>
    <t>20211672357</t>
  </si>
  <si>
    <t>20211701998</t>
  </si>
  <si>
    <t>20211705022</t>
  </si>
  <si>
    <t>20211705233</t>
  </si>
  <si>
    <t>20211712561</t>
  </si>
  <si>
    <t>20211713648</t>
  </si>
  <si>
    <t>20211715890</t>
  </si>
  <si>
    <t>20211720485</t>
  </si>
  <si>
    <t>20211727905</t>
  </si>
  <si>
    <t>20211730760</t>
  </si>
  <si>
    <t>20211732312</t>
  </si>
  <si>
    <t>20211733777</t>
  </si>
  <si>
    <t>20211753829</t>
  </si>
  <si>
    <t>20211614366</t>
  </si>
  <si>
    <t>20211616669</t>
  </si>
  <si>
    <t>20211624691</t>
  </si>
  <si>
    <t>20211632072</t>
  </si>
  <si>
    <t>20211646732</t>
  </si>
  <si>
    <t>20211671684</t>
  </si>
  <si>
    <t>20211674173</t>
  </si>
  <si>
    <t>20211676787</t>
  </si>
  <si>
    <t>20211677224</t>
  </si>
  <si>
    <t>20211681550</t>
  </si>
  <si>
    <t>20211685188</t>
  </si>
  <si>
    <t>20211686219</t>
  </si>
  <si>
    <t>20211698245</t>
  </si>
  <si>
    <t>20211700205</t>
  </si>
  <si>
    <t>20211707652</t>
  </si>
  <si>
    <t>20211712792</t>
  </si>
  <si>
    <t>20211714641</t>
  </si>
  <si>
    <t>20211718487</t>
  </si>
  <si>
    <t>20211723270</t>
  </si>
  <si>
    <t>20211732381</t>
  </si>
  <si>
    <t>20211740493</t>
  </si>
  <si>
    <t>20211740818</t>
  </si>
  <si>
    <t>20211747322</t>
  </si>
  <si>
    <t>20211748736</t>
  </si>
  <si>
    <t>20211753355</t>
  </si>
  <si>
    <t>20211765488</t>
  </si>
  <si>
    <t>20211767372</t>
  </si>
  <si>
    <t>20211732123</t>
  </si>
  <si>
    <t>20211741991</t>
  </si>
  <si>
    <t>20211744881</t>
  </si>
  <si>
    <t>20211643100</t>
  </si>
  <si>
    <t>20211655069</t>
  </si>
  <si>
    <t>20211689387</t>
  </si>
  <si>
    <t>20211725445</t>
  </si>
  <si>
    <t>20211725481</t>
  </si>
  <si>
    <t>20211737704</t>
  </si>
  <si>
    <t>20211758332</t>
  </si>
  <si>
    <t>20211760995</t>
  </si>
  <si>
    <t>20211627530</t>
  </si>
  <si>
    <t>20211628402</t>
  </si>
  <si>
    <t>20211629148</t>
  </si>
  <si>
    <t>20211642691</t>
  </si>
  <si>
    <t>20211643971</t>
  </si>
  <si>
    <t>20211645356</t>
  </si>
  <si>
    <t>20211656927</t>
  </si>
  <si>
    <t>20211679608</t>
  </si>
  <si>
    <t>20211682402</t>
  </si>
  <si>
    <t>20211696324</t>
  </si>
  <si>
    <t>20211704842</t>
  </si>
  <si>
    <t>20211733481</t>
  </si>
  <si>
    <t>20211738064</t>
  </si>
  <si>
    <t>20211739079</t>
  </si>
  <si>
    <t>20211741945</t>
  </si>
  <si>
    <t>20211744829</t>
  </si>
  <si>
    <t>20211624957</t>
  </si>
  <si>
    <t>20211669549</t>
  </si>
  <si>
    <t>20211617433</t>
  </si>
  <si>
    <t>20211634644</t>
  </si>
  <si>
    <t>20211638892</t>
  </si>
  <si>
    <t>20211663643</t>
  </si>
  <si>
    <t>20211666251</t>
  </si>
  <si>
    <t>20211675569</t>
  </si>
  <si>
    <t>20211676078</t>
  </si>
  <si>
    <t>20211686114</t>
  </si>
  <si>
    <t>20211689393</t>
  </si>
  <si>
    <t>20211704044</t>
  </si>
  <si>
    <t>20211716942</t>
  </si>
  <si>
    <t>20211727273</t>
  </si>
  <si>
    <t>20211735544</t>
  </si>
  <si>
    <t>20211750560</t>
  </si>
  <si>
    <t>20211616771</t>
  </si>
  <si>
    <t>20211640072</t>
  </si>
  <si>
    <t>20211676825</t>
  </si>
  <si>
    <t>20211700775</t>
  </si>
  <si>
    <t>20211745497</t>
  </si>
  <si>
    <t>20211641859</t>
  </si>
  <si>
    <t>20211615631</t>
  </si>
  <si>
    <t>20211618878</t>
  </si>
  <si>
    <t>20211622183</t>
  </si>
  <si>
    <t>20211625606</t>
  </si>
  <si>
    <t>20211684725</t>
  </si>
  <si>
    <t>20211689804</t>
  </si>
  <si>
    <t>20211725232</t>
  </si>
  <si>
    <t>20211741551</t>
  </si>
  <si>
    <t>20211744520</t>
  </si>
  <si>
    <t>20211756186</t>
  </si>
  <si>
    <t>20211640120</t>
  </si>
  <si>
    <t>20211682215</t>
  </si>
  <si>
    <t>20211694853</t>
  </si>
  <si>
    <t>20211713131</t>
  </si>
  <si>
    <t>20211614099</t>
  </si>
  <si>
    <t>20211680622</t>
  </si>
  <si>
    <t>20211699790</t>
  </si>
  <si>
    <t>20211731085</t>
  </si>
  <si>
    <t>20211639423</t>
  </si>
  <si>
    <t>20211718878</t>
  </si>
  <si>
    <t>20211734452</t>
  </si>
  <si>
    <t>20211670882</t>
  </si>
  <si>
    <t>20211701091</t>
  </si>
  <si>
    <t>20211713712</t>
  </si>
  <si>
    <t>20211733556</t>
  </si>
  <si>
    <t>20211615947</t>
  </si>
  <si>
    <t>20211621575</t>
  </si>
  <si>
    <t>20211622510</t>
  </si>
  <si>
    <t>20211641884</t>
  </si>
  <si>
    <t>20211655916</t>
  </si>
  <si>
    <t>20211661746</t>
  </si>
  <si>
    <t>20211714904</t>
  </si>
  <si>
    <t>20211724799</t>
  </si>
  <si>
    <t>20211725696</t>
  </si>
  <si>
    <t>20211736718</t>
  </si>
  <si>
    <t>20211741623</t>
  </si>
  <si>
    <t>20211745199</t>
  </si>
  <si>
    <t>20211745607</t>
  </si>
  <si>
    <t>20211751065</t>
  </si>
  <si>
    <t>20211754839</t>
  </si>
  <si>
    <t>20211630649</t>
  </si>
  <si>
    <t>20211668999</t>
  </si>
  <si>
    <t>20211675801</t>
  </si>
  <si>
    <t>20211617833</t>
  </si>
  <si>
    <t>20211743693</t>
  </si>
  <si>
    <t>20211750716</t>
  </si>
  <si>
    <t>20211634081</t>
  </si>
  <si>
    <t>20211677269</t>
  </si>
  <si>
    <t>20211644724</t>
  </si>
  <si>
    <t>20211669214</t>
  </si>
  <si>
    <t>20211676150</t>
  </si>
  <si>
    <t>20211707813</t>
  </si>
  <si>
    <t>20211726854</t>
  </si>
  <si>
    <t>20211615525</t>
  </si>
  <si>
    <t>20211616867</t>
  </si>
  <si>
    <t>20211625730</t>
  </si>
  <si>
    <t>20211633080</t>
  </si>
  <si>
    <t>20211644840</t>
  </si>
  <si>
    <t>20211644984</t>
  </si>
  <si>
    <t>20211699462</t>
  </si>
  <si>
    <t>20211718551</t>
  </si>
  <si>
    <t>20211758260</t>
  </si>
  <si>
    <t>20211750328</t>
  </si>
  <si>
    <t>20211648607</t>
  </si>
  <si>
    <t>20211669727</t>
  </si>
  <si>
    <t>20211622033</t>
  </si>
  <si>
    <t>20211624317</t>
  </si>
  <si>
    <t>20211678179</t>
  </si>
  <si>
    <t>20211624867</t>
  </si>
  <si>
    <t>20211730732</t>
  </si>
  <si>
    <t>20211734801</t>
  </si>
  <si>
    <t>20211736785</t>
  </si>
  <si>
    <t>20211762735</t>
  </si>
  <si>
    <t>20211651473</t>
  </si>
  <si>
    <t>20211693601</t>
  </si>
  <si>
    <t>20211675850</t>
  </si>
  <si>
    <t>20211736984</t>
  </si>
  <si>
    <t>20211690871</t>
  </si>
  <si>
    <t>20211694647</t>
  </si>
  <si>
    <t>20211737136</t>
  </si>
  <si>
    <t>20211678735</t>
  </si>
  <si>
    <t>20211747323</t>
  </si>
  <si>
    <t>20211622792</t>
  </si>
  <si>
    <t>20211633904</t>
  </si>
  <si>
    <t>20211658828</t>
  </si>
  <si>
    <t>20211743108</t>
  </si>
  <si>
    <t>20211682225</t>
  </si>
  <si>
    <t>20211652519</t>
  </si>
  <si>
    <t>20211680405</t>
  </si>
  <si>
    <t>20211684319</t>
  </si>
  <si>
    <t>20211707172</t>
  </si>
  <si>
    <t>20211728479</t>
  </si>
  <si>
    <t>20211759499</t>
  </si>
  <si>
    <t>20211719838</t>
  </si>
  <si>
    <t>20211730793</t>
  </si>
  <si>
    <t>20211672387</t>
  </si>
  <si>
    <t>20211621921</t>
  </si>
  <si>
    <t>20211696073</t>
  </si>
  <si>
    <t>20211720047</t>
  </si>
  <si>
    <t>20211698188</t>
  </si>
  <si>
    <t>20211623288</t>
  </si>
  <si>
    <t>20211662661</t>
  </si>
  <si>
    <t>20211719825</t>
  </si>
  <si>
    <t>20211628254</t>
  </si>
  <si>
    <t>20211644456</t>
  </si>
  <si>
    <t>20211702643</t>
  </si>
  <si>
    <t>20211613337</t>
  </si>
  <si>
    <t>20211616631</t>
  </si>
  <si>
    <t>20211621513</t>
  </si>
  <si>
    <t>20211627307</t>
  </si>
  <si>
    <t>20211629013</t>
  </si>
  <si>
    <t>20211629143</t>
  </si>
  <si>
    <t>20211648642</t>
  </si>
  <si>
    <t>20211649033</t>
  </si>
  <si>
    <t>20211664720</t>
  </si>
  <si>
    <t>20211672119</t>
  </si>
  <si>
    <t>20211680847</t>
  </si>
  <si>
    <t>20211685885</t>
  </si>
  <si>
    <t>20211688914</t>
  </si>
  <si>
    <t>20211700362</t>
  </si>
  <si>
    <t>20211701245</t>
  </si>
  <si>
    <t>20211708445</t>
  </si>
  <si>
    <t>20211713290</t>
  </si>
  <si>
    <t>20211730604</t>
  </si>
  <si>
    <t>20211731447</t>
  </si>
  <si>
    <t>20211732647</t>
  </si>
  <si>
    <t>20211734556</t>
  </si>
  <si>
    <t>20211738039</t>
  </si>
  <si>
    <t>20211738923</t>
  </si>
  <si>
    <t>20211748537</t>
  </si>
  <si>
    <t>20211758540</t>
  </si>
  <si>
    <t>20211760911</t>
  </si>
  <si>
    <t>20211765472</t>
  </si>
  <si>
    <t>20211612793</t>
  </si>
  <si>
    <t>20211613448</t>
  </si>
  <si>
    <t>20211619042</t>
  </si>
  <si>
    <t>20211637857</t>
  </si>
  <si>
    <t>20211662354</t>
  </si>
  <si>
    <t>20211677275</t>
  </si>
  <si>
    <t>20211678586</t>
  </si>
  <si>
    <t>20211684970</t>
  </si>
  <si>
    <t>20211689717</t>
  </si>
  <si>
    <t>20211694692</t>
  </si>
  <si>
    <t>20211699617</t>
  </si>
  <si>
    <t>20211704463</t>
  </si>
  <si>
    <t>20211705769</t>
  </si>
  <si>
    <t>20211720422</t>
  </si>
  <si>
    <t>20211724344</t>
  </si>
  <si>
    <t>20211752458</t>
  </si>
  <si>
    <t>20211680066</t>
  </si>
  <si>
    <t>20211622199</t>
  </si>
  <si>
    <t>20211722461</t>
  </si>
  <si>
    <t>20211713205</t>
  </si>
  <si>
    <t>20211741513</t>
  </si>
  <si>
    <t>20211621987</t>
  </si>
  <si>
    <t>20211733406</t>
  </si>
  <si>
    <t>20211696320</t>
  </si>
  <si>
    <t>20211748688</t>
  </si>
  <si>
    <t>20211612927</t>
  </si>
  <si>
    <t>20211621069</t>
  </si>
  <si>
    <t>20211621314</t>
  </si>
  <si>
    <t>20211622686</t>
  </si>
  <si>
    <t>20211626231</t>
  </si>
  <si>
    <t>20211630852</t>
  </si>
  <si>
    <t>20211643731</t>
  </si>
  <si>
    <t>20211644477</t>
  </si>
  <si>
    <t>20211647166</t>
  </si>
  <si>
    <t>20211649931</t>
  </si>
  <si>
    <t>20211657091</t>
  </si>
  <si>
    <t>20211658922</t>
  </si>
  <si>
    <t>20211632630</t>
  </si>
  <si>
    <t>20211673215</t>
  </si>
  <si>
    <t>20211674483</t>
  </si>
  <si>
    <t>20211679730</t>
  </si>
  <si>
    <t>20211712300</t>
  </si>
  <si>
    <t>20211714433</t>
  </si>
  <si>
    <t>20211719033</t>
  </si>
  <si>
    <t>20211743933</t>
  </si>
  <si>
    <t>20211746850</t>
  </si>
  <si>
    <t>20211640122</t>
  </si>
  <si>
    <t>20211661793</t>
  </si>
  <si>
    <t>20211683459</t>
  </si>
  <si>
    <t>20211682384</t>
  </si>
  <si>
    <t>20211615507</t>
  </si>
  <si>
    <t>20211616650</t>
  </si>
  <si>
    <t>20211622911</t>
  </si>
  <si>
    <t>20211629893</t>
  </si>
  <si>
    <t>20211648329</t>
  </si>
  <si>
    <t>20211698887</t>
  </si>
  <si>
    <t>20211709213</t>
  </si>
  <si>
    <t>20211721043</t>
  </si>
  <si>
    <t>20211732252</t>
  </si>
  <si>
    <t>20211732831</t>
  </si>
  <si>
    <t>20211741309</t>
  </si>
  <si>
    <t>20211749123</t>
  </si>
  <si>
    <t>20211616892</t>
  </si>
  <si>
    <t>20211622427</t>
  </si>
  <si>
    <t>20211625822</t>
  </si>
  <si>
    <t>20211643873</t>
  </si>
  <si>
    <t>20211651932</t>
  </si>
  <si>
    <t>20211711188</t>
  </si>
  <si>
    <t>20211731224</t>
  </si>
  <si>
    <t>20211627458</t>
  </si>
  <si>
    <t>20211643440</t>
  </si>
  <si>
    <t>20211647815</t>
  </si>
  <si>
    <t>20211716059</t>
  </si>
  <si>
    <t>20211737094</t>
  </si>
  <si>
    <t>20211615438</t>
  </si>
  <si>
    <t>20211616560</t>
  </si>
  <si>
    <t>20211618814</t>
  </si>
  <si>
    <t>20211626281</t>
  </si>
  <si>
    <t>20211626601</t>
  </si>
  <si>
    <t>20211631473</t>
  </si>
  <si>
    <t>20211641050</t>
  </si>
  <si>
    <t>20211647200</t>
  </si>
  <si>
    <t>20211663066</t>
  </si>
  <si>
    <t>20211665831</t>
  </si>
  <si>
    <t>20211666750</t>
  </si>
  <si>
    <t>20211671179</t>
  </si>
  <si>
    <t>20211685814</t>
  </si>
  <si>
    <t>20211690272</t>
  </si>
  <si>
    <t>20211700499</t>
  </si>
  <si>
    <t>20211711395</t>
  </si>
  <si>
    <t>20211714686</t>
  </si>
  <si>
    <t>20211723636</t>
  </si>
  <si>
    <t>20211725997</t>
  </si>
  <si>
    <t>20211734100</t>
  </si>
  <si>
    <t>20211739879</t>
  </si>
  <si>
    <t>20211746816</t>
  </si>
  <si>
    <t>20211761294</t>
  </si>
  <si>
    <t>20211762643</t>
  </si>
  <si>
    <t>20211630826</t>
  </si>
  <si>
    <t>20211637669</t>
  </si>
  <si>
    <t>20211735709</t>
  </si>
  <si>
    <t>20211664109</t>
  </si>
  <si>
    <t>20211714092</t>
  </si>
  <si>
    <t>20211617304</t>
  </si>
  <si>
    <t>20211685919</t>
  </si>
  <si>
    <t>20211729971</t>
  </si>
  <si>
    <t>20211647276</t>
  </si>
  <si>
    <t>20211620155</t>
  </si>
  <si>
    <t>20211759552</t>
  </si>
  <si>
    <t>20211612876</t>
  </si>
  <si>
    <t>20211679558</t>
  </si>
  <si>
    <t>20211745755</t>
  </si>
  <si>
    <t>20211614140</t>
  </si>
  <si>
    <t>20211624729</t>
  </si>
  <si>
    <t>20211679235</t>
  </si>
  <si>
    <t>20211690438</t>
  </si>
  <si>
    <t>20211691427</t>
  </si>
  <si>
    <t>20211693032</t>
  </si>
  <si>
    <t>20211714112</t>
  </si>
  <si>
    <t>20211730897</t>
  </si>
  <si>
    <t>20211731308</t>
  </si>
  <si>
    <t>20211743960</t>
  </si>
  <si>
    <t>20211645615</t>
  </si>
  <si>
    <t>20211653552</t>
  </si>
  <si>
    <t>20211675684</t>
  </si>
  <si>
    <t>20211681602</t>
  </si>
  <si>
    <t>20211714339</t>
  </si>
  <si>
    <t>20211734506</t>
  </si>
  <si>
    <t>20211660131</t>
  </si>
  <si>
    <t>20211661500</t>
  </si>
  <si>
    <t>20211675006</t>
  </si>
  <si>
    <t>20211677895</t>
  </si>
  <si>
    <t>20211682757</t>
  </si>
  <si>
    <t>20211694851</t>
  </si>
  <si>
    <t>20211698224</t>
  </si>
  <si>
    <t>20211703412</t>
  </si>
  <si>
    <t>20211703818</t>
  </si>
  <si>
    <t>20211714374</t>
  </si>
  <si>
    <t>20211718727</t>
  </si>
  <si>
    <t>20211719267</t>
  </si>
  <si>
    <t>20211724328</t>
  </si>
  <si>
    <t>20211726190</t>
  </si>
  <si>
    <t>20211736702</t>
  </si>
  <si>
    <t>20211740861</t>
  </si>
  <si>
    <t>20211747802</t>
  </si>
  <si>
    <t>20211750867</t>
  </si>
  <si>
    <t>20211754537</t>
  </si>
  <si>
    <t>20211757513</t>
  </si>
  <si>
    <t>20211757581</t>
  </si>
  <si>
    <t>20211761840</t>
  </si>
  <si>
    <t>20211642802</t>
  </si>
  <si>
    <t>20211647485</t>
  </si>
  <si>
    <t>20211650849</t>
  </si>
  <si>
    <t>20211717520</t>
  </si>
  <si>
    <t>20211755099</t>
  </si>
  <si>
    <t>20211755987</t>
  </si>
  <si>
    <t>20211765268</t>
  </si>
  <si>
    <t>20211624870</t>
  </si>
  <si>
    <t>20211626884</t>
  </si>
  <si>
    <t>20211630040</t>
  </si>
  <si>
    <t>20211643456</t>
  </si>
  <si>
    <t>20211678925</t>
  </si>
  <si>
    <t>20211702910</t>
  </si>
  <si>
    <t>20211709993</t>
  </si>
  <si>
    <t>20211721814</t>
  </si>
  <si>
    <t>20211740525</t>
  </si>
  <si>
    <t>20211742388</t>
  </si>
  <si>
    <t>20211755732</t>
  </si>
  <si>
    <t>20211643448</t>
  </si>
  <si>
    <t>20211649750</t>
  </si>
  <si>
    <t>20211673482</t>
  </si>
  <si>
    <t>20211674342</t>
  </si>
  <si>
    <t>20211680305</t>
  </si>
  <si>
    <t>20211718850</t>
  </si>
  <si>
    <t>20211731294</t>
  </si>
  <si>
    <t>20211747037</t>
  </si>
  <si>
    <t>20211750582</t>
  </si>
  <si>
    <t>20211755797</t>
  </si>
  <si>
    <t>20211627658</t>
  </si>
  <si>
    <t>20211629939</t>
  </si>
  <si>
    <t>20211682870</t>
  </si>
  <si>
    <t>20211730828</t>
  </si>
  <si>
    <t>20211631211</t>
  </si>
  <si>
    <t>20211706158</t>
  </si>
  <si>
    <t>20211749590</t>
  </si>
  <si>
    <t>20211613375</t>
  </si>
  <si>
    <t>20211614461</t>
  </si>
  <si>
    <t>20211621353</t>
  </si>
  <si>
    <t>20211635780</t>
  </si>
  <si>
    <t>20211639275</t>
  </si>
  <si>
    <t>20211660693</t>
  </si>
  <si>
    <t>20211670445</t>
  </si>
  <si>
    <t>20211670770</t>
  </si>
  <si>
    <t>20211681293</t>
  </si>
  <si>
    <t>20211697635</t>
  </si>
  <si>
    <t>20211698694</t>
  </si>
  <si>
    <t>20211705424</t>
  </si>
  <si>
    <t>20211730606</t>
  </si>
  <si>
    <t>20211740092</t>
  </si>
  <si>
    <t>20211740576</t>
  </si>
  <si>
    <t>20211745558</t>
  </si>
  <si>
    <t>20211747480</t>
  </si>
  <si>
    <t>20211748384</t>
  </si>
  <si>
    <t>20211751704</t>
  </si>
  <si>
    <t>20211756460</t>
  </si>
  <si>
    <t>20211629739</t>
  </si>
  <si>
    <t>20211643161</t>
  </si>
  <si>
    <t>20211659151</t>
  </si>
  <si>
    <t>20211705076</t>
  </si>
  <si>
    <t>20211724356</t>
  </si>
  <si>
    <t>20211742707</t>
  </si>
  <si>
    <t>20211677741</t>
  </si>
  <si>
    <t>20211680801</t>
  </si>
  <si>
    <t>20211717878</t>
  </si>
  <si>
    <t>20211744678</t>
  </si>
  <si>
    <t>20211619516</t>
  </si>
  <si>
    <t>20211681032</t>
  </si>
  <si>
    <t>20211645226</t>
  </si>
  <si>
    <t>20211646447</t>
  </si>
  <si>
    <t>20211671915</t>
  </si>
  <si>
    <t>20211722332</t>
  </si>
  <si>
    <t>20211626288</t>
  </si>
  <si>
    <t>20211646423</t>
  </si>
  <si>
    <t>20211616753</t>
  </si>
  <si>
    <t>20211623332</t>
  </si>
  <si>
    <t>20211637417</t>
  </si>
  <si>
    <t>20211645889</t>
  </si>
  <si>
    <t>20211650063</t>
  </si>
  <si>
    <t>20211669589</t>
  </si>
  <si>
    <t>20211681889</t>
  </si>
  <si>
    <t>20211686016</t>
  </si>
  <si>
    <t>20211686537</t>
  </si>
  <si>
    <t>20211628437</t>
  </si>
  <si>
    <t>20211651825</t>
  </si>
  <si>
    <t>20211659443</t>
  </si>
  <si>
    <t>20211679732</t>
  </si>
  <si>
    <t>20211683489</t>
  </si>
  <si>
    <t>20211720954</t>
  </si>
  <si>
    <t>20211722557</t>
  </si>
  <si>
    <t>20211740082</t>
  </si>
  <si>
    <t>20211661875</t>
  </si>
  <si>
    <t>20211680971</t>
  </si>
  <si>
    <t>20211731720</t>
  </si>
  <si>
    <t>20211677637</t>
  </si>
  <si>
    <t>20211619903</t>
  </si>
  <si>
    <t>20211668484</t>
  </si>
  <si>
    <t>20211745380</t>
  </si>
  <si>
    <t>20211669292</t>
  </si>
  <si>
    <t>20211620255</t>
  </si>
  <si>
    <t>20211655141</t>
  </si>
  <si>
    <t>20211714731</t>
  </si>
  <si>
    <t>20211643699</t>
  </si>
  <si>
    <t>20211614843</t>
  </si>
  <si>
    <t>20211621544</t>
  </si>
  <si>
    <t>20211628200</t>
  </si>
  <si>
    <t>20211706133</t>
  </si>
  <si>
    <t>20211736540</t>
  </si>
  <si>
    <t>20211749480</t>
  </si>
  <si>
    <t>20211755218</t>
  </si>
  <si>
    <t>20211755690</t>
  </si>
  <si>
    <t>20211637299</t>
  </si>
  <si>
    <t>20211644642</t>
  </si>
  <si>
    <t>20211689677</t>
  </si>
  <si>
    <t>20211691862</t>
  </si>
  <si>
    <t>20211707423</t>
  </si>
  <si>
    <t>20211712716</t>
  </si>
  <si>
    <t>20211643902</t>
  </si>
  <si>
    <t>20211625033</t>
  </si>
  <si>
    <t>20211629663</t>
  </si>
  <si>
    <t>20211631318</t>
  </si>
  <si>
    <t>20211642597</t>
  </si>
  <si>
    <t>20211652275</t>
  </si>
  <si>
    <t>20211681790</t>
  </si>
  <si>
    <t>20211681872</t>
  </si>
  <si>
    <t>20211687807</t>
  </si>
  <si>
    <t>20211694099</t>
  </si>
  <si>
    <t>20211715300</t>
  </si>
  <si>
    <t>20211752435</t>
  </si>
  <si>
    <t>20211615156</t>
  </si>
  <si>
    <t>20211623583</t>
  </si>
  <si>
    <t>20211633289</t>
  </si>
  <si>
    <t>20211676971</t>
  </si>
  <si>
    <t>20211698422</t>
  </si>
  <si>
    <t>20211718730</t>
  </si>
  <si>
    <t>20211732386</t>
  </si>
  <si>
    <t>20211733619</t>
  </si>
  <si>
    <t>20211738461</t>
  </si>
  <si>
    <t>20211756970</t>
  </si>
  <si>
    <t>20211619774</t>
  </si>
  <si>
    <t>20211672075</t>
  </si>
  <si>
    <t>20211672413</t>
  </si>
  <si>
    <t>20211680784</t>
  </si>
  <si>
    <t>20211691192</t>
  </si>
  <si>
    <t>20211706109</t>
  </si>
  <si>
    <t>20211719913</t>
  </si>
  <si>
    <t>20211723152</t>
  </si>
  <si>
    <t>20211746417</t>
  </si>
  <si>
    <t>20211754929</t>
  </si>
  <si>
    <t>20211680800</t>
  </si>
  <si>
    <t>20211622100</t>
  </si>
  <si>
    <t>20211721081</t>
  </si>
  <si>
    <t>20211656188</t>
  </si>
  <si>
    <t>20211651947</t>
  </si>
  <si>
    <t>20211690442</t>
  </si>
  <si>
    <t>20211696488</t>
  </si>
  <si>
    <t>20211615394</t>
  </si>
  <si>
    <t>20211616929</t>
  </si>
  <si>
    <t>20211665760</t>
  </si>
  <si>
    <t>20211706255</t>
  </si>
  <si>
    <t>20211706633</t>
  </si>
  <si>
    <t>20211748540</t>
  </si>
  <si>
    <t>20211759588</t>
  </si>
  <si>
    <t>20211649708</t>
  </si>
  <si>
    <t>20211707258</t>
  </si>
  <si>
    <t>20211709713</t>
  </si>
  <si>
    <t>20211731004</t>
  </si>
  <si>
    <t>20211731418</t>
  </si>
  <si>
    <t>20211638832</t>
  </si>
  <si>
    <t>20211666769</t>
  </si>
  <si>
    <t>20211703918</t>
  </si>
  <si>
    <t>20211707960</t>
  </si>
  <si>
    <t>20211715529</t>
  </si>
  <si>
    <t>20211741668</t>
  </si>
  <si>
    <t>20211744391</t>
  </si>
  <si>
    <t>20211620202</t>
  </si>
  <si>
    <t>20211623017</t>
  </si>
  <si>
    <t>20211653180</t>
  </si>
  <si>
    <t>20211655053</t>
  </si>
  <si>
    <t>20211671756</t>
  </si>
  <si>
    <t>20211684988</t>
  </si>
  <si>
    <t>20211722577</t>
  </si>
  <si>
    <t>20211639376</t>
  </si>
  <si>
    <t>20211648451</t>
  </si>
  <si>
    <t>20211709824</t>
  </si>
  <si>
    <t>20211726023</t>
  </si>
  <si>
    <t>20211735795</t>
  </si>
  <si>
    <t>20211632685</t>
  </si>
  <si>
    <t>20211647049</t>
  </si>
  <si>
    <t>20211680372</t>
  </si>
  <si>
    <t>20211623195</t>
  </si>
  <si>
    <t>20211661873</t>
  </si>
  <si>
    <t>20211711283</t>
  </si>
  <si>
    <t>20211733166</t>
  </si>
  <si>
    <t>20211736212</t>
  </si>
  <si>
    <t>20211640404</t>
  </si>
  <si>
    <t>20211742282</t>
  </si>
  <si>
    <t>20211750903</t>
  </si>
  <si>
    <t>20211666588</t>
  </si>
  <si>
    <t>20211757019</t>
  </si>
  <si>
    <t>20211628718</t>
  </si>
  <si>
    <t>20211624622</t>
  </si>
  <si>
    <t>20211696377</t>
  </si>
  <si>
    <t>20211751710</t>
  </si>
  <si>
    <t>20211634907</t>
  </si>
  <si>
    <t>20211672279</t>
  </si>
  <si>
    <t>20211673948</t>
  </si>
  <si>
    <t>20211712652</t>
  </si>
  <si>
    <t>20211732734</t>
  </si>
  <si>
    <t>20211627912</t>
  </si>
  <si>
    <t>20211654132</t>
  </si>
  <si>
    <t>20211699837</t>
  </si>
  <si>
    <t>20211741862</t>
  </si>
  <si>
    <t>20211759635</t>
  </si>
  <si>
    <t>20211629923</t>
  </si>
  <si>
    <t>20211681052</t>
  </si>
  <si>
    <t>20211706728</t>
  </si>
  <si>
    <t>20211627540</t>
  </si>
  <si>
    <t>20211682829</t>
  </si>
  <si>
    <t>20211689537</t>
  </si>
  <si>
    <t>20211637523</t>
  </si>
  <si>
    <t>20211639859</t>
  </si>
  <si>
    <t>20211727874</t>
  </si>
  <si>
    <t>20211731322</t>
  </si>
  <si>
    <t>20211618059</t>
  </si>
  <si>
    <t>20211732717</t>
  </si>
  <si>
    <t>20211613821</t>
  </si>
  <si>
    <t>20211614462</t>
  </si>
  <si>
    <t>20211710740</t>
  </si>
  <si>
    <t>20211715799</t>
  </si>
  <si>
    <t>20211730341</t>
  </si>
  <si>
    <t>20211733283</t>
  </si>
  <si>
    <t>20211739772</t>
  </si>
  <si>
    <t>20211616726</t>
  </si>
  <si>
    <t>20211633181</t>
  </si>
  <si>
    <t>20211694408</t>
  </si>
  <si>
    <t>20211724217</t>
  </si>
  <si>
    <t>20211727599</t>
  </si>
  <si>
    <t>20211613221</t>
  </si>
  <si>
    <t>20211615308</t>
  </si>
  <si>
    <t>20211615546</t>
  </si>
  <si>
    <t>20211629597</t>
  </si>
  <si>
    <t>20211634406</t>
  </si>
  <si>
    <t>20211638983</t>
  </si>
  <si>
    <t>20211640624</t>
  </si>
  <si>
    <t>20211644310</t>
  </si>
  <si>
    <t>20211678276</t>
  </si>
  <si>
    <t>20211678579</t>
  </si>
  <si>
    <t>20211683107</t>
  </si>
  <si>
    <t>20211685933</t>
  </si>
  <si>
    <t>20211692754</t>
  </si>
  <si>
    <t>20211704835</t>
  </si>
  <si>
    <t>20211707803</t>
  </si>
  <si>
    <t>20211708781</t>
  </si>
  <si>
    <t>20211713188</t>
  </si>
  <si>
    <t>20211714707</t>
  </si>
  <si>
    <t>20211716279</t>
  </si>
  <si>
    <t>20211716587</t>
  </si>
  <si>
    <t>20211721119</t>
  </si>
  <si>
    <t>20211721924</t>
  </si>
  <si>
    <t>20211729521</t>
  </si>
  <si>
    <t>20211731435</t>
  </si>
  <si>
    <t>20211731675</t>
  </si>
  <si>
    <t>20211732741</t>
  </si>
  <si>
    <t>20211746306</t>
  </si>
  <si>
    <t>20211746988</t>
  </si>
  <si>
    <t>20211616419</t>
  </si>
  <si>
    <t>20211616876</t>
  </si>
  <si>
    <t>20211738221</t>
  </si>
  <si>
    <t>20211633644</t>
  </si>
  <si>
    <t>20211636223</t>
  </si>
  <si>
    <t>20211668474</t>
  </si>
  <si>
    <t>20211678935</t>
  </si>
  <si>
    <t>20211730940</t>
  </si>
  <si>
    <t>20211669634</t>
  </si>
  <si>
    <t>20211615135</t>
  </si>
  <si>
    <t>20211621607</t>
  </si>
  <si>
    <t>20211707095</t>
  </si>
  <si>
    <t>20211712834</t>
  </si>
  <si>
    <t>20211734196</t>
  </si>
  <si>
    <t>20211709251</t>
  </si>
  <si>
    <t>20211728559</t>
  </si>
  <si>
    <t>20211615400</t>
  </si>
  <si>
    <t>20211628851</t>
  </si>
  <si>
    <t>20211633676</t>
  </si>
  <si>
    <t>20211635753</t>
  </si>
  <si>
    <t>20211656248</t>
  </si>
  <si>
    <t>20211666484</t>
  </si>
  <si>
    <t>20211673224</t>
  </si>
  <si>
    <t>20211674025</t>
  </si>
  <si>
    <t>20211685744</t>
  </si>
  <si>
    <t>20211691013</t>
  </si>
  <si>
    <t>20211694937</t>
  </si>
  <si>
    <t>20211696296</t>
  </si>
  <si>
    <t>20211708590</t>
  </si>
  <si>
    <t>20211709294</t>
  </si>
  <si>
    <t>20211718484</t>
  </si>
  <si>
    <t>20211737428</t>
  </si>
  <si>
    <t>20211748201</t>
  </si>
  <si>
    <t>20211751716</t>
  </si>
  <si>
    <t>20211676475</t>
  </si>
  <si>
    <t>20211667044</t>
  </si>
  <si>
    <t>20211635036</t>
  </si>
  <si>
    <t>20211645774</t>
  </si>
  <si>
    <t>20211648008</t>
  </si>
  <si>
    <t>20211658610</t>
  </si>
  <si>
    <t>20211670619</t>
  </si>
  <si>
    <t>20211680496</t>
  </si>
  <si>
    <t>20211685380</t>
  </si>
  <si>
    <t>20211736610</t>
  </si>
  <si>
    <t>20211748378</t>
  </si>
  <si>
    <t>20211753580</t>
  </si>
  <si>
    <t>20211625058</t>
  </si>
  <si>
    <t>20211634483</t>
  </si>
  <si>
    <t>20211656132</t>
  </si>
  <si>
    <t>20211671121</t>
  </si>
  <si>
    <t>20211673964</t>
  </si>
  <si>
    <t>20211675054</t>
  </si>
  <si>
    <t>20211683051</t>
  </si>
  <si>
    <t>20211691933</t>
  </si>
  <si>
    <t>20211695281</t>
  </si>
  <si>
    <t>20211702382</t>
  </si>
  <si>
    <t>20211705790</t>
  </si>
  <si>
    <t>20211705972</t>
  </si>
  <si>
    <t>20211709815</t>
  </si>
  <si>
    <t>20211613942</t>
  </si>
  <si>
    <t>20211644230</t>
  </si>
  <si>
    <t>20211647410</t>
  </si>
  <si>
    <t>20211654111</t>
  </si>
  <si>
    <t>20211709742</t>
  </si>
  <si>
    <t>20211631616</t>
  </si>
  <si>
    <t>20211653492</t>
  </si>
  <si>
    <t>20211758201</t>
  </si>
  <si>
    <t>20211618356</t>
  </si>
  <si>
    <t>20211643455</t>
  </si>
  <si>
    <t>20211680402</t>
  </si>
  <si>
    <t>20211714364</t>
  </si>
  <si>
    <t>20211728786</t>
  </si>
  <si>
    <t>20211740559</t>
  </si>
  <si>
    <t>20211760229</t>
  </si>
  <si>
    <t>20211662495</t>
  </si>
  <si>
    <t>20211677669</t>
  </si>
  <si>
    <t>20211681360</t>
  </si>
  <si>
    <t>20211637202</t>
  </si>
  <si>
    <t>20211655600</t>
  </si>
  <si>
    <t>20211677946</t>
  </si>
  <si>
    <t>20211680963</t>
  </si>
  <si>
    <t>20211703349</t>
  </si>
  <si>
    <t>20211716429</t>
  </si>
  <si>
    <t>20211729003</t>
  </si>
  <si>
    <t>20211667711</t>
  </si>
  <si>
    <t>20211667774</t>
  </si>
  <si>
    <t>20211679776</t>
  </si>
  <si>
    <t>20211616400</t>
  </si>
  <si>
    <t>20211617702</t>
  </si>
  <si>
    <t>20211618343</t>
  </si>
  <si>
    <t>20211623853</t>
  </si>
  <si>
    <t>20211626112</t>
  </si>
  <si>
    <t>20211634676</t>
  </si>
  <si>
    <t>20211643505</t>
  </si>
  <si>
    <t>20211669395</t>
  </si>
  <si>
    <t>20211673556</t>
  </si>
  <si>
    <t>20211674053</t>
  </si>
  <si>
    <t>20211698177</t>
  </si>
  <si>
    <t>20211714958</t>
  </si>
  <si>
    <t>20211672055</t>
  </si>
  <si>
    <t>20211706750</t>
  </si>
  <si>
    <t>20211738604</t>
  </si>
  <si>
    <t>20211637697</t>
  </si>
  <si>
    <t>20211674031</t>
  </si>
  <si>
    <t>20211713276</t>
  </si>
  <si>
    <t>20211717964</t>
  </si>
  <si>
    <t>20211719301</t>
  </si>
  <si>
    <t>20211675897</t>
  </si>
  <si>
    <t>20211691168</t>
  </si>
  <si>
    <t>20211730957</t>
  </si>
  <si>
    <t>20211734309</t>
  </si>
  <si>
    <t>20211757206</t>
  </si>
  <si>
    <t>20211653208</t>
  </si>
  <si>
    <t>20211655509</t>
  </si>
  <si>
    <t>20211656655</t>
  </si>
  <si>
    <t>20211659471</t>
  </si>
  <si>
    <t>20211661446</t>
  </si>
  <si>
    <t>20211671737</t>
  </si>
  <si>
    <t>20211672153</t>
  </si>
  <si>
    <t>20211677235</t>
  </si>
  <si>
    <t>20211692193</t>
  </si>
  <si>
    <t>20211703875</t>
  </si>
  <si>
    <t>20211717586</t>
  </si>
  <si>
    <t>20211728778</t>
  </si>
  <si>
    <t>20211731579</t>
  </si>
  <si>
    <t>20211734423</t>
  </si>
  <si>
    <t>20211737861</t>
  </si>
  <si>
    <t>20211739075</t>
  </si>
  <si>
    <t>20211747096</t>
  </si>
  <si>
    <t>20211756715</t>
  </si>
  <si>
    <t>20211764413</t>
  </si>
  <si>
    <t>20211670962</t>
  </si>
  <si>
    <t>20211740632</t>
  </si>
  <si>
    <t>20211744573</t>
  </si>
  <si>
    <t>20211622233</t>
  </si>
  <si>
    <t>20211624698</t>
  </si>
  <si>
    <t>20211674161</t>
  </si>
  <si>
    <t>20211680986</t>
  </si>
  <si>
    <t>20211693313</t>
  </si>
  <si>
    <t>20211698478</t>
  </si>
  <si>
    <t>20211620668</t>
  </si>
  <si>
    <t>20211636869</t>
  </si>
  <si>
    <t>20211657564</t>
  </si>
  <si>
    <t>20211660814</t>
  </si>
  <si>
    <t>20211669635</t>
  </si>
  <si>
    <t>20211672284</t>
  </si>
  <si>
    <t>20211675986</t>
  </si>
  <si>
    <t>20211690723</t>
  </si>
  <si>
    <t>20211715795</t>
  </si>
  <si>
    <t>20211721324</t>
  </si>
  <si>
    <t>20211729334</t>
  </si>
  <si>
    <t>20211730325</t>
  </si>
  <si>
    <t>20211739060</t>
  </si>
  <si>
    <t>20211760601</t>
  </si>
  <si>
    <t>20211714118</t>
  </si>
  <si>
    <t>20211723235</t>
  </si>
  <si>
    <t>20211731850</t>
  </si>
  <si>
    <t>20211735914</t>
  </si>
  <si>
    <t>20211739330</t>
  </si>
  <si>
    <t>20211748058</t>
  </si>
  <si>
    <t>20211755658</t>
  </si>
  <si>
    <t>20211755976</t>
  </si>
  <si>
    <t>20211613736</t>
  </si>
  <si>
    <t>20211621799</t>
  </si>
  <si>
    <t>20211647769</t>
  </si>
  <si>
    <t>20211665795</t>
  </si>
  <si>
    <t>20211666944</t>
  </si>
  <si>
    <t>20211675708</t>
  </si>
  <si>
    <t>20211676063</t>
  </si>
  <si>
    <t>20211676571</t>
  </si>
  <si>
    <t>20211677500</t>
  </si>
  <si>
    <t>20211678455</t>
  </si>
  <si>
    <t>20211685060</t>
  </si>
  <si>
    <t>20211690534</t>
  </si>
  <si>
    <t>20211702819</t>
  </si>
  <si>
    <t>20211709646</t>
  </si>
  <si>
    <t>20211722556</t>
  </si>
  <si>
    <t>20211732845</t>
  </si>
  <si>
    <t>20211734164</t>
  </si>
  <si>
    <t>20211736203</t>
  </si>
  <si>
    <t>20211737072</t>
  </si>
  <si>
    <t>20211745720</t>
  </si>
  <si>
    <t>20211747102</t>
  </si>
  <si>
    <t>20211647581</t>
  </si>
  <si>
    <t>20211657786</t>
  </si>
  <si>
    <t>20211663989</t>
  </si>
  <si>
    <t>20211679352</t>
    <phoneticPr fontId="8" type="noConversion"/>
  </si>
  <si>
    <t>石家庄市以岭健康城（凯旋门大酒店）3楼候考室</t>
    <phoneticPr fontId="2" type="noConversion"/>
  </si>
  <si>
    <t>石家庄市以岭健康城（凯旋门大酒店）3楼候考室</t>
    <phoneticPr fontId="2" type="noConversion"/>
  </si>
  <si>
    <t>20211759872</t>
    <phoneticPr fontId="2" type="noConversion"/>
  </si>
  <si>
    <t>20211629913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</si>
</sst>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6" fillId="2" borderId="2" xfId="0" applyNumberFormat="1" applyFont="1" applyFill="1" applyBorder="1" applyProtection="1">
      <alignment vertical="center"/>
    </xf>
    <xf numFmtId="49" fontId="6" fillId="3" borderId="2" xfId="0" applyNumberFormat="1" applyFont="1" applyFill="1" applyBorder="1" applyProtection="1">
      <alignment vertical="center"/>
    </xf>
    <xf numFmtId="49" fontId="7" fillId="2" borderId="9" xfId="0" applyNumberFormat="1" applyFont="1" applyFill="1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31" fontId="6" fillId="0" borderId="4" xfId="0" applyNumberFormat="1" applyFont="1" applyBorder="1" applyAlignment="1" applyProtection="1">
      <alignment horizontal="center" vertical="center"/>
    </xf>
    <xf numFmtId="31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20" fontId="4" fillId="3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49" fontId="6" fillId="4" borderId="3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</xf>
    <xf numFmtId="31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20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20" fontId="4" fillId="3" borderId="6" xfId="0" applyNumberFormat="1" applyFont="1" applyFill="1" applyBorder="1" applyAlignment="1" applyProtection="1">
      <alignment horizontal="center" vertical="center"/>
    </xf>
    <xf numFmtId="20" fontId="4" fillId="3" borderId="7" xfId="0" applyNumberFormat="1" applyFont="1" applyFill="1" applyBorder="1" applyAlignment="1" applyProtection="1">
      <alignment horizontal="center" vertical="center"/>
    </xf>
    <xf numFmtId="20" fontId="4" fillId="3" borderId="8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20" fontId="4" fillId="2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workbookViewId="0">
      <selection activeCell="H9" sqref="H9"/>
    </sheetView>
  </sheetViews>
  <sheetFormatPr defaultRowHeight="13.5" x14ac:dyDescent="0.15"/>
  <cols>
    <col min="1" max="1" width="22.5" style="1" customWidth="1"/>
    <col min="2" max="2" width="9" style="1"/>
    <col min="3" max="3" width="16.625" style="1" customWidth="1"/>
    <col min="4" max="4" width="19.25" style="1" customWidth="1"/>
    <col min="5" max="5" width="23.875" style="1" customWidth="1"/>
    <col min="6" max="14" width="12.75" style="1" bestFit="1" customWidth="1"/>
    <col min="15" max="16384" width="9" style="1"/>
  </cols>
  <sheetData>
    <row r="1" spans="1:14" ht="36.75" customHeight="1" x14ac:dyDescent="0.15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.75" customHeight="1" x14ac:dyDescent="0.15">
      <c r="A2" s="24" t="s">
        <v>0</v>
      </c>
      <c r="B2" s="24"/>
      <c r="C2" s="2" t="s">
        <v>1</v>
      </c>
      <c r="D2" s="2" t="s">
        <v>2</v>
      </c>
      <c r="E2" s="2" t="s">
        <v>3</v>
      </c>
      <c r="F2" s="25" t="s">
        <v>4</v>
      </c>
      <c r="G2" s="26"/>
      <c r="H2" s="26"/>
      <c r="I2" s="26"/>
      <c r="J2" s="26"/>
      <c r="K2" s="26"/>
      <c r="L2" s="26"/>
      <c r="M2" s="26"/>
      <c r="N2" s="27"/>
    </row>
    <row r="3" spans="1:14" ht="14.25" customHeight="1" x14ac:dyDescent="0.15">
      <c r="A3" s="15">
        <v>44314</v>
      </c>
      <c r="B3" s="16" t="s">
        <v>5</v>
      </c>
      <c r="C3" s="28">
        <v>0.3125</v>
      </c>
      <c r="D3" s="28">
        <v>0.34027777777777773</v>
      </c>
      <c r="E3" s="18" t="s">
        <v>1201</v>
      </c>
      <c r="F3" s="5" t="s">
        <v>8</v>
      </c>
      <c r="G3" s="5" t="s">
        <v>29</v>
      </c>
      <c r="H3" s="5" t="s">
        <v>50</v>
      </c>
      <c r="I3" s="5" t="s">
        <v>71</v>
      </c>
      <c r="J3" s="5" t="s">
        <v>92</v>
      </c>
      <c r="K3" s="5" t="s">
        <v>113</v>
      </c>
      <c r="L3" s="5" t="s">
        <v>134</v>
      </c>
      <c r="M3" s="5" t="s">
        <v>155</v>
      </c>
      <c r="N3" s="5" t="s">
        <v>176</v>
      </c>
    </row>
    <row r="4" spans="1:14" x14ac:dyDescent="0.15">
      <c r="A4" s="15"/>
      <c r="B4" s="16"/>
      <c r="C4" s="28"/>
      <c r="D4" s="28"/>
      <c r="E4" s="18"/>
      <c r="F4" s="5" t="s">
        <v>9</v>
      </c>
      <c r="G4" s="5" t="s">
        <v>30</v>
      </c>
      <c r="H4" s="5" t="s">
        <v>51</v>
      </c>
      <c r="I4" s="5" t="s">
        <v>72</v>
      </c>
      <c r="J4" s="5" t="s">
        <v>93</v>
      </c>
      <c r="K4" s="5" t="s">
        <v>114</v>
      </c>
      <c r="L4" s="5" t="s">
        <v>135</v>
      </c>
      <c r="M4" s="5" t="s">
        <v>156</v>
      </c>
      <c r="N4" s="5" t="s">
        <v>177</v>
      </c>
    </row>
    <row r="5" spans="1:14" x14ac:dyDescent="0.15">
      <c r="A5" s="15"/>
      <c r="B5" s="16"/>
      <c r="C5" s="28"/>
      <c r="D5" s="28"/>
      <c r="E5" s="18"/>
      <c r="F5" s="5" t="s">
        <v>10</v>
      </c>
      <c r="G5" s="5" t="s">
        <v>31</v>
      </c>
      <c r="H5" s="5" t="s">
        <v>52</v>
      </c>
      <c r="I5" s="5" t="s">
        <v>73</v>
      </c>
      <c r="J5" s="5" t="s">
        <v>94</v>
      </c>
      <c r="K5" s="5" t="s">
        <v>115</v>
      </c>
      <c r="L5" s="5" t="s">
        <v>136</v>
      </c>
      <c r="M5" s="5" t="s">
        <v>157</v>
      </c>
      <c r="N5" s="5" t="s">
        <v>178</v>
      </c>
    </row>
    <row r="6" spans="1:14" x14ac:dyDescent="0.15">
      <c r="A6" s="15"/>
      <c r="B6" s="16"/>
      <c r="C6" s="28"/>
      <c r="D6" s="28"/>
      <c r="E6" s="18"/>
      <c r="F6" s="5" t="s">
        <v>11</v>
      </c>
      <c r="G6" s="5" t="s">
        <v>32</v>
      </c>
      <c r="H6" s="5" t="s">
        <v>53</v>
      </c>
      <c r="I6" s="5" t="s">
        <v>74</v>
      </c>
      <c r="J6" s="5" t="s">
        <v>95</v>
      </c>
      <c r="K6" s="5" t="s">
        <v>116</v>
      </c>
      <c r="L6" s="5" t="s">
        <v>137</v>
      </c>
      <c r="M6" s="5" t="s">
        <v>158</v>
      </c>
      <c r="N6" s="5" t="s">
        <v>179</v>
      </c>
    </row>
    <row r="7" spans="1:14" x14ac:dyDescent="0.15">
      <c r="A7" s="15"/>
      <c r="B7" s="16"/>
      <c r="C7" s="28"/>
      <c r="D7" s="28"/>
      <c r="E7" s="18"/>
      <c r="F7" s="5" t="s">
        <v>12</v>
      </c>
      <c r="G7" s="5" t="s">
        <v>33</v>
      </c>
      <c r="H7" s="5" t="s">
        <v>54</v>
      </c>
      <c r="I7" s="5" t="s">
        <v>75</v>
      </c>
      <c r="J7" s="5" t="s">
        <v>96</v>
      </c>
      <c r="K7" s="5" t="s">
        <v>117</v>
      </c>
      <c r="L7" s="5" t="s">
        <v>138</v>
      </c>
      <c r="M7" s="5" t="s">
        <v>159</v>
      </c>
      <c r="N7" s="5" t="s">
        <v>180</v>
      </c>
    </row>
    <row r="8" spans="1:14" x14ac:dyDescent="0.15">
      <c r="A8" s="15"/>
      <c r="B8" s="16"/>
      <c r="C8" s="28"/>
      <c r="D8" s="28"/>
      <c r="E8" s="18"/>
      <c r="F8" s="5" t="s">
        <v>13</v>
      </c>
      <c r="G8" s="5" t="s">
        <v>34</v>
      </c>
      <c r="H8" s="5" t="s">
        <v>55</v>
      </c>
      <c r="I8" s="5" t="s">
        <v>76</v>
      </c>
      <c r="J8" s="5" t="s">
        <v>97</v>
      </c>
      <c r="K8" s="5" t="s">
        <v>118</v>
      </c>
      <c r="L8" s="5" t="s">
        <v>139</v>
      </c>
      <c r="M8" s="5" t="s">
        <v>160</v>
      </c>
      <c r="N8" s="5" t="s">
        <v>181</v>
      </c>
    </row>
    <row r="9" spans="1:14" x14ac:dyDescent="0.15">
      <c r="A9" s="15"/>
      <c r="B9" s="16"/>
      <c r="C9" s="28"/>
      <c r="D9" s="28"/>
      <c r="E9" s="18"/>
      <c r="F9" s="5" t="s">
        <v>14</v>
      </c>
      <c r="G9" s="5" t="s">
        <v>35</v>
      </c>
      <c r="H9" s="5" t="s">
        <v>56</v>
      </c>
      <c r="I9" s="5" t="s">
        <v>77</v>
      </c>
      <c r="J9" s="5" t="s">
        <v>98</v>
      </c>
      <c r="K9" s="5" t="s">
        <v>119</v>
      </c>
      <c r="L9" s="5" t="s">
        <v>140</v>
      </c>
      <c r="M9" s="5" t="s">
        <v>161</v>
      </c>
      <c r="N9" s="5" t="s">
        <v>182</v>
      </c>
    </row>
    <row r="10" spans="1:14" x14ac:dyDescent="0.15">
      <c r="A10" s="15"/>
      <c r="B10" s="16"/>
      <c r="C10" s="28"/>
      <c r="D10" s="28"/>
      <c r="E10" s="18"/>
      <c r="F10" s="5" t="s">
        <v>15</v>
      </c>
      <c r="G10" s="5" t="s">
        <v>36</v>
      </c>
      <c r="H10" s="5" t="s">
        <v>57</v>
      </c>
      <c r="I10" s="5" t="s">
        <v>78</v>
      </c>
      <c r="J10" s="5" t="s">
        <v>99</v>
      </c>
      <c r="K10" s="5" t="s">
        <v>120</v>
      </c>
      <c r="L10" s="5" t="s">
        <v>141</v>
      </c>
      <c r="M10" s="5" t="s">
        <v>162</v>
      </c>
      <c r="N10" s="5" t="s">
        <v>183</v>
      </c>
    </row>
    <row r="11" spans="1:14" x14ac:dyDescent="0.15">
      <c r="A11" s="15"/>
      <c r="B11" s="16"/>
      <c r="C11" s="28"/>
      <c r="D11" s="28"/>
      <c r="E11" s="18"/>
      <c r="F11" s="5" t="s">
        <v>16</v>
      </c>
      <c r="G11" s="5" t="s">
        <v>37</v>
      </c>
      <c r="H11" s="5" t="s">
        <v>58</v>
      </c>
      <c r="I11" s="5" t="s">
        <v>79</v>
      </c>
      <c r="J11" s="5" t="s">
        <v>100</v>
      </c>
      <c r="K11" s="5" t="s">
        <v>121</v>
      </c>
      <c r="L11" s="5" t="s">
        <v>142</v>
      </c>
      <c r="M11" s="5" t="s">
        <v>163</v>
      </c>
      <c r="N11" s="5" t="s">
        <v>184</v>
      </c>
    </row>
    <row r="12" spans="1:14" x14ac:dyDescent="0.15">
      <c r="A12" s="15"/>
      <c r="B12" s="16"/>
      <c r="C12" s="28"/>
      <c r="D12" s="28"/>
      <c r="E12" s="18"/>
      <c r="F12" s="5" t="s">
        <v>17</v>
      </c>
      <c r="G12" s="5" t="s">
        <v>38</v>
      </c>
      <c r="H12" s="5" t="s">
        <v>59</v>
      </c>
      <c r="I12" s="5" t="s">
        <v>80</v>
      </c>
      <c r="J12" s="5" t="s">
        <v>101</v>
      </c>
      <c r="K12" s="5" t="s">
        <v>122</v>
      </c>
      <c r="L12" s="5" t="s">
        <v>143</v>
      </c>
      <c r="M12" s="5" t="s">
        <v>164</v>
      </c>
      <c r="N12" s="5" t="s">
        <v>185</v>
      </c>
    </row>
    <row r="13" spans="1:14" x14ac:dyDescent="0.15">
      <c r="A13" s="15"/>
      <c r="B13" s="16"/>
      <c r="C13" s="28"/>
      <c r="D13" s="28"/>
      <c r="E13" s="18"/>
      <c r="F13" s="5" t="s">
        <v>18</v>
      </c>
      <c r="G13" s="5" t="s">
        <v>39</v>
      </c>
      <c r="H13" s="5" t="s">
        <v>60</v>
      </c>
      <c r="I13" s="5" t="s">
        <v>81</v>
      </c>
      <c r="J13" s="5" t="s">
        <v>102</v>
      </c>
      <c r="K13" s="5" t="s">
        <v>123</v>
      </c>
      <c r="L13" s="5" t="s">
        <v>144</v>
      </c>
      <c r="M13" s="5" t="s">
        <v>165</v>
      </c>
      <c r="N13" s="5" t="s">
        <v>186</v>
      </c>
    </row>
    <row r="14" spans="1:14" x14ac:dyDescent="0.15">
      <c r="A14" s="15"/>
      <c r="B14" s="16"/>
      <c r="C14" s="28"/>
      <c r="D14" s="28"/>
      <c r="E14" s="18"/>
      <c r="F14" s="5" t="s">
        <v>19</v>
      </c>
      <c r="G14" s="5" t="s">
        <v>40</v>
      </c>
      <c r="H14" s="5" t="s">
        <v>61</v>
      </c>
      <c r="I14" s="5" t="s">
        <v>82</v>
      </c>
      <c r="J14" s="5" t="s">
        <v>103</v>
      </c>
      <c r="K14" s="5" t="s">
        <v>124</v>
      </c>
      <c r="L14" s="5" t="s">
        <v>145</v>
      </c>
      <c r="M14" s="5" t="s">
        <v>166</v>
      </c>
      <c r="N14" s="5" t="s">
        <v>187</v>
      </c>
    </row>
    <row r="15" spans="1:14" x14ac:dyDescent="0.15">
      <c r="A15" s="15"/>
      <c r="B15" s="16"/>
      <c r="C15" s="28"/>
      <c r="D15" s="28"/>
      <c r="E15" s="18"/>
      <c r="F15" s="5" t="s">
        <v>20</v>
      </c>
      <c r="G15" s="5" t="s">
        <v>41</v>
      </c>
      <c r="H15" s="5" t="s">
        <v>62</v>
      </c>
      <c r="I15" s="5" t="s">
        <v>83</v>
      </c>
      <c r="J15" s="5" t="s">
        <v>104</v>
      </c>
      <c r="K15" s="5" t="s">
        <v>125</v>
      </c>
      <c r="L15" s="5" t="s">
        <v>146</v>
      </c>
      <c r="M15" s="5" t="s">
        <v>167</v>
      </c>
      <c r="N15" s="5" t="s">
        <v>1197</v>
      </c>
    </row>
    <row r="16" spans="1:14" x14ac:dyDescent="0.15">
      <c r="A16" s="15"/>
      <c r="B16" s="16"/>
      <c r="C16" s="28"/>
      <c r="D16" s="28"/>
      <c r="E16" s="18"/>
      <c r="F16" s="5" t="s">
        <v>21</v>
      </c>
      <c r="G16" s="5" t="s">
        <v>42</v>
      </c>
      <c r="H16" s="5" t="s">
        <v>63</v>
      </c>
      <c r="I16" s="5" t="s">
        <v>84</v>
      </c>
      <c r="J16" s="5" t="s">
        <v>105</v>
      </c>
      <c r="K16" s="5" t="s">
        <v>126</v>
      </c>
      <c r="L16" s="5" t="s">
        <v>147</v>
      </c>
      <c r="M16" s="5" t="s">
        <v>168</v>
      </c>
      <c r="N16" s="5"/>
    </row>
    <row r="17" spans="1:14" x14ac:dyDescent="0.15">
      <c r="A17" s="15"/>
      <c r="B17" s="16"/>
      <c r="C17" s="28"/>
      <c r="D17" s="28"/>
      <c r="E17" s="18"/>
      <c r="F17" s="5" t="s">
        <v>22</v>
      </c>
      <c r="G17" s="5" t="s">
        <v>43</v>
      </c>
      <c r="H17" s="5" t="s">
        <v>64</v>
      </c>
      <c r="I17" s="5" t="s">
        <v>85</v>
      </c>
      <c r="J17" s="5" t="s">
        <v>106</v>
      </c>
      <c r="K17" s="5" t="s">
        <v>127</v>
      </c>
      <c r="L17" s="5" t="s">
        <v>148</v>
      </c>
      <c r="M17" s="5" t="s">
        <v>169</v>
      </c>
      <c r="N17" s="5"/>
    </row>
    <row r="18" spans="1:14" x14ac:dyDescent="0.15">
      <c r="A18" s="15"/>
      <c r="B18" s="16"/>
      <c r="C18" s="28"/>
      <c r="D18" s="28"/>
      <c r="E18" s="18"/>
      <c r="F18" s="5" t="s">
        <v>23</v>
      </c>
      <c r="G18" s="5" t="s">
        <v>44</v>
      </c>
      <c r="H18" s="5" t="s">
        <v>65</v>
      </c>
      <c r="I18" s="5" t="s">
        <v>86</v>
      </c>
      <c r="J18" s="5" t="s">
        <v>107</v>
      </c>
      <c r="K18" s="5" t="s">
        <v>128</v>
      </c>
      <c r="L18" s="5" t="s">
        <v>149</v>
      </c>
      <c r="M18" s="5" t="s">
        <v>170</v>
      </c>
      <c r="N18" s="5"/>
    </row>
    <row r="19" spans="1:14" x14ac:dyDescent="0.15">
      <c r="A19" s="15"/>
      <c r="B19" s="16"/>
      <c r="C19" s="28"/>
      <c r="D19" s="28"/>
      <c r="E19" s="18"/>
      <c r="F19" s="5" t="s">
        <v>24</v>
      </c>
      <c r="G19" s="5" t="s">
        <v>45</v>
      </c>
      <c r="H19" s="5" t="s">
        <v>66</v>
      </c>
      <c r="I19" s="5" t="s">
        <v>87</v>
      </c>
      <c r="J19" s="5" t="s">
        <v>108</v>
      </c>
      <c r="K19" s="5" t="s">
        <v>129</v>
      </c>
      <c r="L19" s="5" t="s">
        <v>150</v>
      </c>
      <c r="M19" s="5" t="s">
        <v>171</v>
      </c>
      <c r="N19" s="5"/>
    </row>
    <row r="20" spans="1:14" x14ac:dyDescent="0.15">
      <c r="A20" s="15"/>
      <c r="B20" s="16"/>
      <c r="C20" s="28"/>
      <c r="D20" s="28"/>
      <c r="E20" s="18"/>
      <c r="F20" s="5" t="s">
        <v>25</v>
      </c>
      <c r="G20" s="5" t="s">
        <v>46</v>
      </c>
      <c r="H20" s="5" t="s">
        <v>67</v>
      </c>
      <c r="I20" s="5" t="s">
        <v>88</v>
      </c>
      <c r="J20" s="5" t="s">
        <v>109</v>
      </c>
      <c r="K20" s="5" t="s">
        <v>130</v>
      </c>
      <c r="L20" s="5" t="s">
        <v>151</v>
      </c>
      <c r="M20" s="5" t="s">
        <v>172</v>
      </c>
      <c r="N20" s="5"/>
    </row>
    <row r="21" spans="1:14" x14ac:dyDescent="0.15">
      <c r="A21" s="15"/>
      <c r="B21" s="16"/>
      <c r="C21" s="28"/>
      <c r="D21" s="28"/>
      <c r="E21" s="18"/>
      <c r="F21" s="5" t="s">
        <v>26</v>
      </c>
      <c r="G21" s="5" t="s">
        <v>47</v>
      </c>
      <c r="H21" s="5" t="s">
        <v>68</v>
      </c>
      <c r="I21" s="5" t="s">
        <v>89</v>
      </c>
      <c r="J21" s="5" t="s">
        <v>110</v>
      </c>
      <c r="K21" s="5" t="s">
        <v>131</v>
      </c>
      <c r="L21" s="5" t="s">
        <v>152</v>
      </c>
      <c r="M21" s="5" t="s">
        <v>173</v>
      </c>
      <c r="N21" s="5"/>
    </row>
    <row r="22" spans="1:14" x14ac:dyDescent="0.15">
      <c r="A22" s="15"/>
      <c r="B22" s="16"/>
      <c r="C22" s="28"/>
      <c r="D22" s="28"/>
      <c r="E22" s="18"/>
      <c r="F22" s="5" t="s">
        <v>27</v>
      </c>
      <c r="G22" s="5" t="s">
        <v>48</v>
      </c>
      <c r="H22" s="5" t="s">
        <v>69</v>
      </c>
      <c r="I22" s="5" t="s">
        <v>90</v>
      </c>
      <c r="J22" s="5" t="s">
        <v>111</v>
      </c>
      <c r="K22" s="5" t="s">
        <v>132</v>
      </c>
      <c r="L22" s="5" t="s">
        <v>153</v>
      </c>
      <c r="M22" s="5" t="s">
        <v>174</v>
      </c>
      <c r="N22" s="5"/>
    </row>
    <row r="23" spans="1:14" x14ac:dyDescent="0.15">
      <c r="A23" s="15"/>
      <c r="B23" s="16"/>
      <c r="C23" s="28"/>
      <c r="D23" s="28"/>
      <c r="E23" s="18"/>
      <c r="F23" s="5" t="s">
        <v>28</v>
      </c>
      <c r="G23" s="5" t="s">
        <v>49</v>
      </c>
      <c r="H23" s="5" t="s">
        <v>70</v>
      </c>
      <c r="I23" s="5" t="s">
        <v>91</v>
      </c>
      <c r="J23" s="5" t="s">
        <v>112</v>
      </c>
      <c r="K23" s="5" t="s">
        <v>133</v>
      </c>
      <c r="L23" s="5" t="s">
        <v>154</v>
      </c>
      <c r="M23" s="5" t="s">
        <v>175</v>
      </c>
      <c r="N23" s="5"/>
    </row>
    <row r="24" spans="1:14" ht="6.7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3.5" customHeight="1" x14ac:dyDescent="0.15">
      <c r="A25" s="8">
        <v>44314</v>
      </c>
      <c r="B25" s="9" t="s">
        <v>6</v>
      </c>
      <c r="C25" s="10">
        <v>0.52083333333333337</v>
      </c>
      <c r="D25" s="10">
        <v>0.54166666666666663</v>
      </c>
      <c r="E25" s="11" t="s">
        <v>1201</v>
      </c>
      <c r="F25" s="4" t="s">
        <v>188</v>
      </c>
      <c r="G25" s="4" t="s">
        <v>200</v>
      </c>
      <c r="H25" s="4" t="s">
        <v>212</v>
      </c>
      <c r="I25" s="4" t="s">
        <v>224</v>
      </c>
      <c r="J25" s="4" t="s">
        <v>236</v>
      </c>
      <c r="K25" s="4" t="s">
        <v>248</v>
      </c>
      <c r="L25" s="4" t="s">
        <v>260</v>
      </c>
      <c r="M25" s="4" t="s">
        <v>272</v>
      </c>
      <c r="N25" s="4" t="s">
        <v>284</v>
      </c>
    </row>
    <row r="26" spans="1:14" ht="13.5" customHeight="1" x14ac:dyDescent="0.15">
      <c r="A26" s="8"/>
      <c r="B26" s="9"/>
      <c r="C26" s="10"/>
      <c r="D26" s="10"/>
      <c r="E26" s="11"/>
      <c r="F26" s="4" t="s">
        <v>189</v>
      </c>
      <c r="G26" s="4" t="s">
        <v>201</v>
      </c>
      <c r="H26" s="4" t="s">
        <v>213</v>
      </c>
      <c r="I26" s="4" t="s">
        <v>225</v>
      </c>
      <c r="J26" s="4" t="s">
        <v>237</v>
      </c>
      <c r="K26" s="4" t="s">
        <v>249</v>
      </c>
      <c r="L26" s="4" t="s">
        <v>261</v>
      </c>
      <c r="M26" s="4" t="s">
        <v>273</v>
      </c>
      <c r="N26" s="4" t="s">
        <v>285</v>
      </c>
    </row>
    <row r="27" spans="1:14" ht="13.5" customHeight="1" x14ac:dyDescent="0.15">
      <c r="A27" s="8"/>
      <c r="B27" s="9"/>
      <c r="C27" s="10"/>
      <c r="D27" s="10"/>
      <c r="E27" s="11"/>
      <c r="F27" s="4" t="s">
        <v>190</v>
      </c>
      <c r="G27" s="4" t="s">
        <v>202</v>
      </c>
      <c r="H27" s="4" t="s">
        <v>214</v>
      </c>
      <c r="I27" s="4" t="s">
        <v>226</v>
      </c>
      <c r="J27" s="4" t="s">
        <v>238</v>
      </c>
      <c r="K27" s="4" t="s">
        <v>250</v>
      </c>
      <c r="L27" s="4" t="s">
        <v>262</v>
      </c>
      <c r="M27" s="4" t="s">
        <v>274</v>
      </c>
      <c r="N27" s="4" t="s">
        <v>286</v>
      </c>
    </row>
    <row r="28" spans="1:14" ht="13.5" customHeight="1" x14ac:dyDescent="0.15">
      <c r="A28" s="8"/>
      <c r="B28" s="9"/>
      <c r="C28" s="10"/>
      <c r="D28" s="10"/>
      <c r="E28" s="11"/>
      <c r="F28" s="4" t="s">
        <v>191</v>
      </c>
      <c r="G28" s="4" t="s">
        <v>203</v>
      </c>
      <c r="H28" s="4" t="s">
        <v>215</v>
      </c>
      <c r="I28" s="4" t="s">
        <v>227</v>
      </c>
      <c r="J28" s="4" t="s">
        <v>239</v>
      </c>
      <c r="K28" s="4" t="s">
        <v>251</v>
      </c>
      <c r="L28" s="4" t="s">
        <v>263</v>
      </c>
      <c r="M28" s="4" t="s">
        <v>275</v>
      </c>
      <c r="N28" s="4" t="s">
        <v>287</v>
      </c>
    </row>
    <row r="29" spans="1:14" ht="13.5" customHeight="1" x14ac:dyDescent="0.15">
      <c r="A29" s="8"/>
      <c r="B29" s="9"/>
      <c r="C29" s="10"/>
      <c r="D29" s="10"/>
      <c r="E29" s="11"/>
      <c r="F29" s="4" t="s">
        <v>192</v>
      </c>
      <c r="G29" s="4" t="s">
        <v>204</v>
      </c>
      <c r="H29" s="4" t="s">
        <v>216</v>
      </c>
      <c r="I29" s="4" t="s">
        <v>228</v>
      </c>
      <c r="J29" s="4" t="s">
        <v>240</v>
      </c>
      <c r="K29" s="4" t="s">
        <v>252</v>
      </c>
      <c r="L29" s="4" t="s">
        <v>264</v>
      </c>
      <c r="M29" s="4" t="s">
        <v>276</v>
      </c>
      <c r="N29" s="4" t="s">
        <v>288</v>
      </c>
    </row>
    <row r="30" spans="1:14" ht="13.5" customHeight="1" x14ac:dyDescent="0.15">
      <c r="A30" s="8"/>
      <c r="B30" s="9"/>
      <c r="C30" s="10"/>
      <c r="D30" s="10"/>
      <c r="E30" s="11"/>
      <c r="F30" s="4" t="s">
        <v>193</v>
      </c>
      <c r="G30" s="4" t="s">
        <v>205</v>
      </c>
      <c r="H30" s="4" t="s">
        <v>217</v>
      </c>
      <c r="I30" s="4" t="s">
        <v>229</v>
      </c>
      <c r="J30" s="4" t="s">
        <v>241</v>
      </c>
      <c r="K30" s="4" t="s">
        <v>253</v>
      </c>
      <c r="L30" s="4" t="s">
        <v>265</v>
      </c>
      <c r="M30" s="4" t="s">
        <v>277</v>
      </c>
      <c r="N30" s="4" t="s">
        <v>289</v>
      </c>
    </row>
    <row r="31" spans="1:14" ht="13.5" customHeight="1" x14ac:dyDescent="0.15">
      <c r="A31" s="8"/>
      <c r="B31" s="9"/>
      <c r="C31" s="10"/>
      <c r="D31" s="10"/>
      <c r="E31" s="11"/>
      <c r="F31" s="4" t="s">
        <v>194</v>
      </c>
      <c r="G31" s="4" t="s">
        <v>206</v>
      </c>
      <c r="H31" s="4" t="s">
        <v>218</v>
      </c>
      <c r="I31" s="4" t="s">
        <v>230</v>
      </c>
      <c r="J31" s="4" t="s">
        <v>242</v>
      </c>
      <c r="K31" s="4" t="s">
        <v>254</v>
      </c>
      <c r="L31" s="4" t="s">
        <v>266</v>
      </c>
      <c r="M31" s="4" t="s">
        <v>278</v>
      </c>
      <c r="N31" s="4" t="s">
        <v>290</v>
      </c>
    </row>
    <row r="32" spans="1:14" ht="13.5" customHeight="1" x14ac:dyDescent="0.15">
      <c r="A32" s="8"/>
      <c r="B32" s="9"/>
      <c r="C32" s="10"/>
      <c r="D32" s="10"/>
      <c r="E32" s="11"/>
      <c r="F32" s="4" t="s">
        <v>195</v>
      </c>
      <c r="G32" s="4" t="s">
        <v>207</v>
      </c>
      <c r="H32" s="4" t="s">
        <v>219</v>
      </c>
      <c r="I32" s="4" t="s">
        <v>231</v>
      </c>
      <c r="J32" s="4" t="s">
        <v>243</v>
      </c>
      <c r="K32" s="4" t="s">
        <v>255</v>
      </c>
      <c r="L32" s="4" t="s">
        <v>267</v>
      </c>
      <c r="M32" s="4" t="s">
        <v>279</v>
      </c>
      <c r="N32" s="4" t="s">
        <v>291</v>
      </c>
    </row>
    <row r="33" spans="1:14" ht="13.5" customHeight="1" x14ac:dyDescent="0.15">
      <c r="A33" s="8"/>
      <c r="B33" s="9"/>
      <c r="C33" s="10"/>
      <c r="D33" s="10"/>
      <c r="E33" s="11"/>
      <c r="F33" s="4" t="s">
        <v>196</v>
      </c>
      <c r="G33" s="4" t="s">
        <v>208</v>
      </c>
      <c r="H33" s="4" t="s">
        <v>220</v>
      </c>
      <c r="I33" s="4" t="s">
        <v>232</v>
      </c>
      <c r="J33" s="4" t="s">
        <v>244</v>
      </c>
      <c r="K33" s="4" t="s">
        <v>256</v>
      </c>
      <c r="L33" s="4" t="s">
        <v>268</v>
      </c>
      <c r="M33" s="4" t="s">
        <v>280</v>
      </c>
      <c r="N33" s="4" t="s">
        <v>292</v>
      </c>
    </row>
    <row r="34" spans="1:14" ht="13.5" customHeight="1" x14ac:dyDescent="0.15">
      <c r="A34" s="8"/>
      <c r="B34" s="9"/>
      <c r="C34" s="10"/>
      <c r="D34" s="10"/>
      <c r="E34" s="11"/>
      <c r="F34" s="4" t="s">
        <v>197</v>
      </c>
      <c r="G34" s="4" t="s">
        <v>209</v>
      </c>
      <c r="H34" s="4" t="s">
        <v>221</v>
      </c>
      <c r="I34" s="4" t="s">
        <v>233</v>
      </c>
      <c r="J34" s="4" t="s">
        <v>245</v>
      </c>
      <c r="K34" s="4" t="s">
        <v>257</v>
      </c>
      <c r="L34" s="4" t="s">
        <v>269</v>
      </c>
      <c r="M34" s="4" t="s">
        <v>281</v>
      </c>
      <c r="N34" s="4" t="s">
        <v>293</v>
      </c>
    </row>
    <row r="35" spans="1:14" ht="13.5" customHeight="1" x14ac:dyDescent="0.15">
      <c r="A35" s="8"/>
      <c r="B35" s="9"/>
      <c r="C35" s="10"/>
      <c r="D35" s="10"/>
      <c r="E35" s="11"/>
      <c r="F35" s="4" t="s">
        <v>198</v>
      </c>
      <c r="G35" s="4" t="s">
        <v>210</v>
      </c>
      <c r="H35" s="4" t="s">
        <v>222</v>
      </c>
      <c r="I35" s="4" t="s">
        <v>234</v>
      </c>
      <c r="J35" s="4" t="s">
        <v>246</v>
      </c>
      <c r="K35" s="4" t="s">
        <v>258</v>
      </c>
      <c r="L35" s="4" t="s">
        <v>270</v>
      </c>
      <c r="M35" s="4" t="s">
        <v>282</v>
      </c>
      <c r="N35" s="4" t="s">
        <v>294</v>
      </c>
    </row>
    <row r="36" spans="1:14" ht="13.5" customHeight="1" x14ac:dyDescent="0.15">
      <c r="A36" s="8"/>
      <c r="B36" s="9"/>
      <c r="C36" s="10"/>
      <c r="D36" s="10"/>
      <c r="E36" s="11"/>
      <c r="F36" s="4" t="s">
        <v>199</v>
      </c>
      <c r="G36" s="4" t="s">
        <v>211</v>
      </c>
      <c r="H36" s="4" t="s">
        <v>223</v>
      </c>
      <c r="I36" s="4" t="s">
        <v>235</v>
      </c>
      <c r="J36" s="4" t="s">
        <v>247</v>
      </c>
      <c r="K36" s="4" t="s">
        <v>259</v>
      </c>
      <c r="L36" s="4" t="s">
        <v>271</v>
      </c>
      <c r="M36" s="4" t="s">
        <v>283</v>
      </c>
      <c r="N36" s="4"/>
    </row>
    <row r="37" spans="1:14" ht="9.75" customHeight="1" x14ac:dyDescent="0.15">
      <c r="A37" s="8"/>
      <c r="B37" s="9"/>
      <c r="C37" s="19">
        <v>0.60416666666666663</v>
      </c>
      <c r="D37" s="19">
        <v>0.625</v>
      </c>
      <c r="E37" s="11"/>
      <c r="F37" s="12"/>
      <c r="G37" s="13"/>
      <c r="H37" s="13"/>
      <c r="I37" s="13"/>
      <c r="J37" s="13"/>
      <c r="K37" s="13"/>
      <c r="L37" s="13"/>
      <c r="M37" s="13"/>
      <c r="N37" s="14"/>
    </row>
    <row r="38" spans="1:14" ht="13.5" customHeight="1" x14ac:dyDescent="0.15">
      <c r="A38" s="8"/>
      <c r="B38" s="9"/>
      <c r="C38" s="20"/>
      <c r="D38" s="20"/>
      <c r="E38" s="11"/>
      <c r="F38" s="4" t="s">
        <v>295</v>
      </c>
      <c r="G38" s="4" t="s">
        <v>314</v>
      </c>
      <c r="H38" s="4" t="s">
        <v>333</v>
      </c>
      <c r="I38" s="4" t="s">
        <v>352</v>
      </c>
      <c r="J38" s="4" t="s">
        <v>371</v>
      </c>
      <c r="K38" s="4" t="s">
        <v>390</v>
      </c>
      <c r="L38" s="4" t="s">
        <v>409</v>
      </c>
      <c r="M38" s="4" t="s">
        <v>428</v>
      </c>
      <c r="N38" s="4" t="s">
        <v>447</v>
      </c>
    </row>
    <row r="39" spans="1:14" ht="13.5" customHeight="1" x14ac:dyDescent="0.15">
      <c r="A39" s="8"/>
      <c r="B39" s="9"/>
      <c r="C39" s="20"/>
      <c r="D39" s="20"/>
      <c r="E39" s="11"/>
      <c r="F39" s="4" t="s">
        <v>296</v>
      </c>
      <c r="G39" s="4" t="s">
        <v>315</v>
      </c>
      <c r="H39" s="4" t="s">
        <v>334</v>
      </c>
      <c r="I39" s="4" t="s">
        <v>353</v>
      </c>
      <c r="J39" s="4" t="s">
        <v>372</v>
      </c>
      <c r="K39" s="4" t="s">
        <v>391</v>
      </c>
      <c r="L39" s="4" t="s">
        <v>410</v>
      </c>
      <c r="M39" s="4" t="s">
        <v>429</v>
      </c>
      <c r="N39" s="4" t="s">
        <v>448</v>
      </c>
    </row>
    <row r="40" spans="1:14" ht="13.5" customHeight="1" x14ac:dyDescent="0.15">
      <c r="A40" s="8"/>
      <c r="B40" s="9"/>
      <c r="C40" s="20"/>
      <c r="D40" s="20"/>
      <c r="E40" s="11"/>
      <c r="F40" s="4" t="s">
        <v>297</v>
      </c>
      <c r="G40" s="4" t="s">
        <v>316</v>
      </c>
      <c r="H40" s="4" t="s">
        <v>335</v>
      </c>
      <c r="I40" s="4" t="s">
        <v>354</v>
      </c>
      <c r="J40" s="4" t="s">
        <v>373</v>
      </c>
      <c r="K40" s="4" t="s">
        <v>392</v>
      </c>
      <c r="L40" s="4" t="s">
        <v>411</v>
      </c>
      <c r="M40" s="4" t="s">
        <v>430</v>
      </c>
      <c r="N40" s="4" t="s">
        <v>449</v>
      </c>
    </row>
    <row r="41" spans="1:14" ht="13.5" customHeight="1" x14ac:dyDescent="0.15">
      <c r="A41" s="8"/>
      <c r="B41" s="9"/>
      <c r="C41" s="20"/>
      <c r="D41" s="20"/>
      <c r="E41" s="11"/>
      <c r="F41" s="4" t="s">
        <v>298</v>
      </c>
      <c r="G41" s="4" t="s">
        <v>317</v>
      </c>
      <c r="H41" s="4" t="s">
        <v>336</v>
      </c>
      <c r="I41" s="4" t="s">
        <v>355</v>
      </c>
      <c r="J41" s="4" t="s">
        <v>374</v>
      </c>
      <c r="K41" s="4" t="s">
        <v>393</v>
      </c>
      <c r="L41" s="4" t="s">
        <v>412</v>
      </c>
      <c r="M41" s="4" t="s">
        <v>431</v>
      </c>
      <c r="N41" s="4" t="s">
        <v>450</v>
      </c>
    </row>
    <row r="42" spans="1:14" ht="13.5" customHeight="1" x14ac:dyDescent="0.15">
      <c r="A42" s="8"/>
      <c r="B42" s="9"/>
      <c r="C42" s="20"/>
      <c r="D42" s="20"/>
      <c r="E42" s="11"/>
      <c r="F42" s="4" t="s">
        <v>299</v>
      </c>
      <c r="G42" s="4" t="s">
        <v>318</v>
      </c>
      <c r="H42" s="4" t="s">
        <v>337</v>
      </c>
      <c r="I42" s="4" t="s">
        <v>356</v>
      </c>
      <c r="J42" s="4" t="s">
        <v>375</v>
      </c>
      <c r="K42" s="4" t="s">
        <v>394</v>
      </c>
      <c r="L42" s="4" t="s">
        <v>413</v>
      </c>
      <c r="M42" s="4" t="s">
        <v>432</v>
      </c>
      <c r="N42" s="4" t="s">
        <v>451</v>
      </c>
    </row>
    <row r="43" spans="1:14" ht="13.5" customHeight="1" x14ac:dyDescent="0.15">
      <c r="A43" s="8"/>
      <c r="B43" s="9"/>
      <c r="C43" s="20"/>
      <c r="D43" s="20"/>
      <c r="E43" s="11"/>
      <c r="F43" s="4" t="s">
        <v>300</v>
      </c>
      <c r="G43" s="4" t="s">
        <v>319</v>
      </c>
      <c r="H43" s="4" t="s">
        <v>338</v>
      </c>
      <c r="I43" s="4" t="s">
        <v>357</v>
      </c>
      <c r="J43" s="4" t="s">
        <v>376</v>
      </c>
      <c r="K43" s="4" t="s">
        <v>395</v>
      </c>
      <c r="L43" s="4" t="s">
        <v>414</v>
      </c>
      <c r="M43" s="4" t="s">
        <v>433</v>
      </c>
      <c r="N43" s="4" t="s">
        <v>452</v>
      </c>
    </row>
    <row r="44" spans="1:14" ht="13.5" customHeight="1" x14ac:dyDescent="0.15">
      <c r="A44" s="8"/>
      <c r="B44" s="9"/>
      <c r="C44" s="20"/>
      <c r="D44" s="20"/>
      <c r="E44" s="11"/>
      <c r="F44" s="4" t="s">
        <v>301</v>
      </c>
      <c r="G44" s="4" t="s">
        <v>320</v>
      </c>
      <c r="H44" s="4" t="s">
        <v>339</v>
      </c>
      <c r="I44" s="4" t="s">
        <v>358</v>
      </c>
      <c r="J44" s="4" t="s">
        <v>377</v>
      </c>
      <c r="K44" s="4" t="s">
        <v>396</v>
      </c>
      <c r="L44" s="4" t="s">
        <v>415</v>
      </c>
      <c r="M44" s="4" t="s">
        <v>434</v>
      </c>
      <c r="N44" s="4" t="s">
        <v>453</v>
      </c>
    </row>
    <row r="45" spans="1:14" ht="13.5" customHeight="1" x14ac:dyDescent="0.15">
      <c r="A45" s="8"/>
      <c r="B45" s="9"/>
      <c r="C45" s="20"/>
      <c r="D45" s="20"/>
      <c r="E45" s="11"/>
      <c r="F45" s="4" t="s">
        <v>302</v>
      </c>
      <c r="G45" s="4" t="s">
        <v>321</v>
      </c>
      <c r="H45" s="4" t="s">
        <v>340</v>
      </c>
      <c r="I45" s="4" t="s">
        <v>359</v>
      </c>
      <c r="J45" s="4" t="s">
        <v>378</v>
      </c>
      <c r="K45" s="4" t="s">
        <v>397</v>
      </c>
      <c r="L45" s="4" t="s">
        <v>416</v>
      </c>
      <c r="M45" s="4" t="s">
        <v>435</v>
      </c>
      <c r="N45" s="4" t="s">
        <v>454</v>
      </c>
    </row>
    <row r="46" spans="1:14" ht="13.5" customHeight="1" x14ac:dyDescent="0.15">
      <c r="A46" s="8"/>
      <c r="B46" s="9"/>
      <c r="C46" s="20"/>
      <c r="D46" s="20"/>
      <c r="E46" s="11"/>
      <c r="F46" s="4" t="s">
        <v>303</v>
      </c>
      <c r="G46" s="4" t="s">
        <v>322</v>
      </c>
      <c r="H46" s="4" t="s">
        <v>341</v>
      </c>
      <c r="I46" s="4" t="s">
        <v>360</v>
      </c>
      <c r="J46" s="4" t="s">
        <v>379</v>
      </c>
      <c r="K46" s="4" t="s">
        <v>398</v>
      </c>
      <c r="L46" s="4" t="s">
        <v>417</v>
      </c>
      <c r="M46" s="4" t="s">
        <v>436</v>
      </c>
      <c r="N46" s="4" t="s">
        <v>455</v>
      </c>
    </row>
    <row r="47" spans="1:14" ht="13.5" customHeight="1" x14ac:dyDescent="0.15">
      <c r="A47" s="8"/>
      <c r="B47" s="9"/>
      <c r="C47" s="20"/>
      <c r="D47" s="20"/>
      <c r="E47" s="11"/>
      <c r="F47" s="4" t="s">
        <v>304</v>
      </c>
      <c r="G47" s="4" t="s">
        <v>323</v>
      </c>
      <c r="H47" s="4" t="s">
        <v>342</v>
      </c>
      <c r="I47" s="4" t="s">
        <v>361</v>
      </c>
      <c r="J47" s="4" t="s">
        <v>380</v>
      </c>
      <c r="K47" s="4" t="s">
        <v>399</v>
      </c>
      <c r="L47" s="4" t="s">
        <v>418</v>
      </c>
      <c r="M47" s="4" t="s">
        <v>437</v>
      </c>
      <c r="N47" s="4" t="s">
        <v>456</v>
      </c>
    </row>
    <row r="48" spans="1:14" ht="13.5" customHeight="1" x14ac:dyDescent="0.15">
      <c r="A48" s="8"/>
      <c r="B48" s="9"/>
      <c r="C48" s="20"/>
      <c r="D48" s="20"/>
      <c r="E48" s="11"/>
      <c r="F48" s="4" t="s">
        <v>305</v>
      </c>
      <c r="G48" s="4" t="s">
        <v>324</v>
      </c>
      <c r="H48" s="4" t="s">
        <v>343</v>
      </c>
      <c r="I48" s="4" t="s">
        <v>362</v>
      </c>
      <c r="J48" s="4" t="s">
        <v>381</v>
      </c>
      <c r="K48" s="4" t="s">
        <v>400</v>
      </c>
      <c r="L48" s="4" t="s">
        <v>419</v>
      </c>
      <c r="M48" s="4" t="s">
        <v>438</v>
      </c>
      <c r="N48" s="4" t="s">
        <v>457</v>
      </c>
    </row>
    <row r="49" spans="1:14" ht="13.5" customHeight="1" x14ac:dyDescent="0.15">
      <c r="A49" s="8"/>
      <c r="B49" s="9"/>
      <c r="C49" s="20"/>
      <c r="D49" s="20"/>
      <c r="E49" s="11"/>
      <c r="F49" s="4" t="s">
        <v>306</v>
      </c>
      <c r="G49" s="4" t="s">
        <v>325</v>
      </c>
      <c r="H49" s="4" t="s">
        <v>344</v>
      </c>
      <c r="I49" s="4" t="s">
        <v>363</v>
      </c>
      <c r="J49" s="4" t="s">
        <v>382</v>
      </c>
      <c r="K49" s="4" t="s">
        <v>401</v>
      </c>
      <c r="L49" s="4" t="s">
        <v>420</v>
      </c>
      <c r="M49" s="4" t="s">
        <v>439</v>
      </c>
      <c r="N49" s="4" t="s">
        <v>458</v>
      </c>
    </row>
    <row r="50" spans="1:14" ht="13.5" customHeight="1" x14ac:dyDescent="0.15">
      <c r="A50" s="8"/>
      <c r="B50" s="9"/>
      <c r="C50" s="20"/>
      <c r="D50" s="20"/>
      <c r="E50" s="11"/>
      <c r="F50" s="4" t="s">
        <v>307</v>
      </c>
      <c r="G50" s="4" t="s">
        <v>326</v>
      </c>
      <c r="H50" s="4" t="s">
        <v>345</v>
      </c>
      <c r="I50" s="4" t="s">
        <v>364</v>
      </c>
      <c r="J50" s="4" t="s">
        <v>383</v>
      </c>
      <c r="K50" s="4" t="s">
        <v>402</v>
      </c>
      <c r="L50" s="4" t="s">
        <v>421</v>
      </c>
      <c r="M50" s="4" t="s">
        <v>440</v>
      </c>
      <c r="N50" s="4" t="s">
        <v>459</v>
      </c>
    </row>
    <row r="51" spans="1:14" ht="13.5" customHeight="1" x14ac:dyDescent="0.15">
      <c r="A51" s="8"/>
      <c r="B51" s="9"/>
      <c r="C51" s="20"/>
      <c r="D51" s="20"/>
      <c r="E51" s="11"/>
      <c r="F51" s="4" t="s">
        <v>308</v>
      </c>
      <c r="G51" s="4" t="s">
        <v>327</v>
      </c>
      <c r="H51" s="4" t="s">
        <v>346</v>
      </c>
      <c r="I51" s="4" t="s">
        <v>365</v>
      </c>
      <c r="J51" s="4" t="s">
        <v>384</v>
      </c>
      <c r="K51" s="4" t="s">
        <v>403</v>
      </c>
      <c r="L51" s="4" t="s">
        <v>422</v>
      </c>
      <c r="M51" s="4" t="s">
        <v>441</v>
      </c>
      <c r="N51" s="4"/>
    </row>
    <row r="52" spans="1:14" ht="13.5" customHeight="1" x14ac:dyDescent="0.15">
      <c r="A52" s="8"/>
      <c r="B52" s="9"/>
      <c r="C52" s="20"/>
      <c r="D52" s="20"/>
      <c r="E52" s="11"/>
      <c r="F52" s="4" t="s">
        <v>309</v>
      </c>
      <c r="G52" s="4" t="s">
        <v>328</v>
      </c>
      <c r="H52" s="4" t="s">
        <v>347</v>
      </c>
      <c r="I52" s="4" t="s">
        <v>366</v>
      </c>
      <c r="J52" s="4" t="s">
        <v>385</v>
      </c>
      <c r="K52" s="4" t="s">
        <v>404</v>
      </c>
      <c r="L52" s="4" t="s">
        <v>423</v>
      </c>
      <c r="M52" s="4" t="s">
        <v>442</v>
      </c>
      <c r="N52" s="4"/>
    </row>
    <row r="53" spans="1:14" ht="13.5" customHeight="1" x14ac:dyDescent="0.15">
      <c r="A53" s="8"/>
      <c r="B53" s="9"/>
      <c r="C53" s="20"/>
      <c r="D53" s="20"/>
      <c r="E53" s="11"/>
      <c r="F53" s="4" t="s">
        <v>310</v>
      </c>
      <c r="G53" s="4" t="s">
        <v>329</v>
      </c>
      <c r="H53" s="4" t="s">
        <v>348</v>
      </c>
      <c r="I53" s="4" t="s">
        <v>367</v>
      </c>
      <c r="J53" s="4" t="s">
        <v>386</v>
      </c>
      <c r="K53" s="4" t="s">
        <v>405</v>
      </c>
      <c r="L53" s="4" t="s">
        <v>424</v>
      </c>
      <c r="M53" s="4" t="s">
        <v>443</v>
      </c>
      <c r="N53" s="4"/>
    </row>
    <row r="54" spans="1:14" ht="13.5" customHeight="1" x14ac:dyDescent="0.15">
      <c r="A54" s="8"/>
      <c r="B54" s="9"/>
      <c r="C54" s="20"/>
      <c r="D54" s="20"/>
      <c r="E54" s="11"/>
      <c r="F54" s="4" t="s">
        <v>311</v>
      </c>
      <c r="G54" s="4" t="s">
        <v>330</v>
      </c>
      <c r="H54" s="4" t="s">
        <v>349</v>
      </c>
      <c r="I54" s="4" t="s">
        <v>368</v>
      </c>
      <c r="J54" s="4" t="s">
        <v>387</v>
      </c>
      <c r="K54" s="4" t="s">
        <v>406</v>
      </c>
      <c r="L54" s="4" t="s">
        <v>425</v>
      </c>
      <c r="M54" s="4" t="s">
        <v>444</v>
      </c>
      <c r="N54" s="4"/>
    </row>
    <row r="55" spans="1:14" ht="13.5" customHeight="1" x14ac:dyDescent="0.15">
      <c r="A55" s="8"/>
      <c r="B55" s="9"/>
      <c r="C55" s="20"/>
      <c r="D55" s="20"/>
      <c r="E55" s="11"/>
      <c r="F55" s="4" t="s">
        <v>312</v>
      </c>
      <c r="G55" s="4" t="s">
        <v>331</v>
      </c>
      <c r="H55" s="4" t="s">
        <v>350</v>
      </c>
      <c r="I55" s="4" t="s">
        <v>369</v>
      </c>
      <c r="J55" s="4" t="s">
        <v>388</v>
      </c>
      <c r="K55" s="4" t="s">
        <v>407</v>
      </c>
      <c r="L55" s="4" t="s">
        <v>426</v>
      </c>
      <c r="M55" s="4" t="s">
        <v>445</v>
      </c>
      <c r="N55" s="4"/>
    </row>
    <row r="56" spans="1:14" ht="13.5" customHeight="1" x14ac:dyDescent="0.15">
      <c r="A56" s="8"/>
      <c r="B56" s="9"/>
      <c r="C56" s="21"/>
      <c r="D56" s="21"/>
      <c r="E56" s="11"/>
      <c r="F56" s="4" t="s">
        <v>313</v>
      </c>
      <c r="G56" s="4" t="s">
        <v>332</v>
      </c>
      <c r="H56" s="4" t="s">
        <v>351</v>
      </c>
      <c r="I56" s="4" t="s">
        <v>370</v>
      </c>
      <c r="J56" s="4" t="s">
        <v>389</v>
      </c>
      <c r="K56" s="4" t="s">
        <v>408</v>
      </c>
      <c r="L56" s="4" t="s">
        <v>427</v>
      </c>
      <c r="M56" s="4" t="s">
        <v>446</v>
      </c>
      <c r="N56" s="4"/>
    </row>
    <row r="57" spans="1:14" ht="6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15">
      <c r="A58" s="15">
        <v>44315</v>
      </c>
      <c r="B58" s="16" t="s">
        <v>5</v>
      </c>
      <c r="C58" s="17">
        <v>0.3125</v>
      </c>
      <c r="D58" s="17">
        <v>0.34027777777777773</v>
      </c>
      <c r="E58" s="18" t="s">
        <v>1202</v>
      </c>
      <c r="F58" s="3" t="s">
        <v>460</v>
      </c>
      <c r="G58" s="3" t="s">
        <v>476</v>
      </c>
      <c r="H58" s="3" t="s">
        <v>492</v>
      </c>
      <c r="I58" s="3" t="s">
        <v>508</v>
      </c>
      <c r="J58" s="3" t="s">
        <v>524</v>
      </c>
      <c r="K58" s="3" t="s">
        <v>540</v>
      </c>
      <c r="L58" s="3" t="s">
        <v>556</v>
      </c>
      <c r="M58" s="3" t="s">
        <v>572</v>
      </c>
      <c r="N58" s="3" t="s">
        <v>588</v>
      </c>
    </row>
    <row r="59" spans="1:14" x14ac:dyDescent="0.15">
      <c r="A59" s="15"/>
      <c r="B59" s="16"/>
      <c r="C59" s="17"/>
      <c r="D59" s="17"/>
      <c r="E59" s="18"/>
      <c r="F59" s="3" t="s">
        <v>461</v>
      </c>
      <c r="G59" s="3" t="s">
        <v>477</v>
      </c>
      <c r="H59" s="3" t="s">
        <v>493</v>
      </c>
      <c r="I59" s="3" t="s">
        <v>509</v>
      </c>
      <c r="J59" s="3" t="s">
        <v>525</v>
      </c>
      <c r="K59" s="3" t="s">
        <v>541</v>
      </c>
      <c r="L59" s="3" t="s">
        <v>557</v>
      </c>
      <c r="M59" s="3" t="s">
        <v>573</v>
      </c>
      <c r="N59" s="3" t="s">
        <v>589</v>
      </c>
    </row>
    <row r="60" spans="1:14" x14ac:dyDescent="0.15">
      <c r="A60" s="15"/>
      <c r="B60" s="16"/>
      <c r="C60" s="17"/>
      <c r="D60" s="17"/>
      <c r="E60" s="18"/>
      <c r="F60" s="3" t="s">
        <v>462</v>
      </c>
      <c r="G60" s="3" t="s">
        <v>478</v>
      </c>
      <c r="H60" s="3" t="s">
        <v>494</v>
      </c>
      <c r="I60" s="3" t="s">
        <v>510</v>
      </c>
      <c r="J60" s="3" t="s">
        <v>526</v>
      </c>
      <c r="K60" s="3" t="s">
        <v>542</v>
      </c>
      <c r="L60" s="3" t="s">
        <v>558</v>
      </c>
      <c r="M60" s="3" t="s">
        <v>574</v>
      </c>
      <c r="N60" s="3" t="s">
        <v>590</v>
      </c>
    </row>
    <row r="61" spans="1:14" x14ac:dyDescent="0.15">
      <c r="A61" s="15"/>
      <c r="B61" s="16"/>
      <c r="C61" s="17"/>
      <c r="D61" s="17"/>
      <c r="E61" s="18"/>
      <c r="F61" s="3" t="s">
        <v>463</v>
      </c>
      <c r="G61" s="3" t="s">
        <v>479</v>
      </c>
      <c r="H61" s="3" t="s">
        <v>495</v>
      </c>
      <c r="I61" s="3" t="s">
        <v>511</v>
      </c>
      <c r="J61" s="3" t="s">
        <v>527</v>
      </c>
      <c r="K61" s="3" t="s">
        <v>543</v>
      </c>
      <c r="L61" s="3" t="s">
        <v>559</v>
      </c>
      <c r="M61" s="3" t="s">
        <v>575</v>
      </c>
      <c r="N61" s="3" t="s">
        <v>591</v>
      </c>
    </row>
    <row r="62" spans="1:14" x14ac:dyDescent="0.15">
      <c r="A62" s="15"/>
      <c r="B62" s="16"/>
      <c r="C62" s="17"/>
      <c r="D62" s="17"/>
      <c r="E62" s="18"/>
      <c r="F62" s="3" t="s">
        <v>464</v>
      </c>
      <c r="G62" s="3" t="s">
        <v>480</v>
      </c>
      <c r="H62" s="3" t="s">
        <v>496</v>
      </c>
      <c r="I62" s="3" t="s">
        <v>512</v>
      </c>
      <c r="J62" s="3" t="s">
        <v>528</v>
      </c>
      <c r="K62" s="3" t="s">
        <v>544</v>
      </c>
      <c r="L62" s="3" t="s">
        <v>560</v>
      </c>
      <c r="M62" s="3" t="s">
        <v>576</v>
      </c>
      <c r="N62" s="3" t="s">
        <v>592</v>
      </c>
    </row>
    <row r="63" spans="1:14" x14ac:dyDescent="0.15">
      <c r="A63" s="15"/>
      <c r="B63" s="16"/>
      <c r="C63" s="17"/>
      <c r="D63" s="17"/>
      <c r="E63" s="18"/>
      <c r="F63" s="3" t="s">
        <v>465</v>
      </c>
      <c r="G63" s="3" t="s">
        <v>481</v>
      </c>
      <c r="H63" s="3" t="s">
        <v>497</v>
      </c>
      <c r="I63" s="3" t="s">
        <v>513</v>
      </c>
      <c r="J63" s="3" t="s">
        <v>529</v>
      </c>
      <c r="K63" s="3" t="s">
        <v>545</v>
      </c>
      <c r="L63" s="3" t="s">
        <v>561</v>
      </c>
      <c r="M63" s="3" t="s">
        <v>577</v>
      </c>
      <c r="N63" s="3" t="s">
        <v>593</v>
      </c>
    </row>
    <row r="64" spans="1:14" x14ac:dyDescent="0.15">
      <c r="A64" s="15"/>
      <c r="B64" s="16"/>
      <c r="C64" s="17"/>
      <c r="D64" s="17"/>
      <c r="E64" s="18"/>
      <c r="F64" s="3" t="s">
        <v>466</v>
      </c>
      <c r="G64" s="3" t="s">
        <v>482</v>
      </c>
      <c r="H64" s="3" t="s">
        <v>498</v>
      </c>
      <c r="I64" s="3" t="s">
        <v>514</v>
      </c>
      <c r="J64" s="3" t="s">
        <v>530</v>
      </c>
      <c r="K64" s="3" t="s">
        <v>546</v>
      </c>
      <c r="L64" s="3" t="s">
        <v>562</v>
      </c>
      <c r="M64" s="3" t="s">
        <v>578</v>
      </c>
      <c r="N64" s="3" t="s">
        <v>594</v>
      </c>
    </row>
    <row r="65" spans="1:14" x14ac:dyDescent="0.15">
      <c r="A65" s="15"/>
      <c r="B65" s="16"/>
      <c r="C65" s="17"/>
      <c r="D65" s="17"/>
      <c r="E65" s="18"/>
      <c r="F65" s="3" t="s">
        <v>467</v>
      </c>
      <c r="G65" s="3" t="s">
        <v>483</v>
      </c>
      <c r="H65" s="3" t="s">
        <v>499</v>
      </c>
      <c r="I65" s="3" t="s">
        <v>515</v>
      </c>
      <c r="J65" s="3" t="s">
        <v>531</v>
      </c>
      <c r="K65" s="3" t="s">
        <v>547</v>
      </c>
      <c r="L65" s="3" t="s">
        <v>563</v>
      </c>
      <c r="M65" s="3" t="s">
        <v>579</v>
      </c>
      <c r="N65" s="3" t="s">
        <v>595</v>
      </c>
    </row>
    <row r="66" spans="1:14" x14ac:dyDescent="0.15">
      <c r="A66" s="15"/>
      <c r="B66" s="16"/>
      <c r="C66" s="17"/>
      <c r="D66" s="17"/>
      <c r="E66" s="18"/>
      <c r="F66" s="3" t="s">
        <v>468</v>
      </c>
      <c r="G66" s="3" t="s">
        <v>484</v>
      </c>
      <c r="H66" s="3" t="s">
        <v>500</v>
      </c>
      <c r="I66" s="3" t="s">
        <v>516</v>
      </c>
      <c r="J66" s="3" t="s">
        <v>532</v>
      </c>
      <c r="K66" s="3" t="s">
        <v>548</v>
      </c>
      <c r="L66" s="3" t="s">
        <v>564</v>
      </c>
      <c r="M66" s="3" t="s">
        <v>580</v>
      </c>
      <c r="N66" s="3" t="s">
        <v>596</v>
      </c>
    </row>
    <row r="67" spans="1:14" x14ac:dyDescent="0.15">
      <c r="A67" s="15"/>
      <c r="B67" s="16"/>
      <c r="C67" s="17"/>
      <c r="D67" s="17"/>
      <c r="E67" s="18"/>
      <c r="F67" s="3" t="s">
        <v>469</v>
      </c>
      <c r="G67" s="3" t="s">
        <v>485</v>
      </c>
      <c r="H67" s="3" t="s">
        <v>501</v>
      </c>
      <c r="I67" s="3" t="s">
        <v>517</v>
      </c>
      <c r="J67" s="3" t="s">
        <v>533</v>
      </c>
      <c r="K67" s="3" t="s">
        <v>549</v>
      </c>
      <c r="L67" s="3" t="s">
        <v>565</v>
      </c>
      <c r="M67" s="3" t="s">
        <v>581</v>
      </c>
      <c r="N67" s="3" t="s">
        <v>597</v>
      </c>
    </row>
    <row r="68" spans="1:14" x14ac:dyDescent="0.15">
      <c r="A68" s="15"/>
      <c r="B68" s="16"/>
      <c r="C68" s="17"/>
      <c r="D68" s="17"/>
      <c r="E68" s="18"/>
      <c r="F68" s="3" t="s">
        <v>470</v>
      </c>
      <c r="G68" s="3" t="s">
        <v>486</v>
      </c>
      <c r="H68" s="3" t="s">
        <v>502</v>
      </c>
      <c r="I68" s="3" t="s">
        <v>518</v>
      </c>
      <c r="J68" s="3" t="s">
        <v>534</v>
      </c>
      <c r="K68" s="3" t="s">
        <v>550</v>
      </c>
      <c r="L68" s="3" t="s">
        <v>566</v>
      </c>
      <c r="M68" s="3" t="s">
        <v>582</v>
      </c>
      <c r="N68" s="3" t="s">
        <v>598</v>
      </c>
    </row>
    <row r="69" spans="1:14" x14ac:dyDescent="0.15">
      <c r="A69" s="15"/>
      <c r="B69" s="16"/>
      <c r="C69" s="17"/>
      <c r="D69" s="17"/>
      <c r="E69" s="18"/>
      <c r="F69" s="3" t="s">
        <v>471</v>
      </c>
      <c r="G69" s="3" t="s">
        <v>487</v>
      </c>
      <c r="H69" s="3" t="s">
        <v>503</v>
      </c>
      <c r="I69" s="3" t="s">
        <v>519</v>
      </c>
      <c r="J69" s="3" t="s">
        <v>535</v>
      </c>
      <c r="K69" s="3" t="s">
        <v>551</v>
      </c>
      <c r="L69" s="3" t="s">
        <v>567</v>
      </c>
      <c r="M69" s="3" t="s">
        <v>583</v>
      </c>
      <c r="N69" s="3"/>
    </row>
    <row r="70" spans="1:14" x14ac:dyDescent="0.15">
      <c r="A70" s="15"/>
      <c r="B70" s="16"/>
      <c r="C70" s="17"/>
      <c r="D70" s="17"/>
      <c r="E70" s="18"/>
      <c r="F70" s="3" t="s">
        <v>472</v>
      </c>
      <c r="G70" s="3" t="s">
        <v>488</v>
      </c>
      <c r="H70" s="3" t="s">
        <v>504</v>
      </c>
      <c r="I70" s="3" t="s">
        <v>520</v>
      </c>
      <c r="J70" s="3" t="s">
        <v>536</v>
      </c>
      <c r="K70" s="3" t="s">
        <v>552</v>
      </c>
      <c r="L70" s="3" t="s">
        <v>568</v>
      </c>
      <c r="M70" s="3" t="s">
        <v>584</v>
      </c>
      <c r="N70" s="3"/>
    </row>
    <row r="71" spans="1:14" x14ac:dyDescent="0.15">
      <c r="A71" s="15"/>
      <c r="B71" s="16"/>
      <c r="C71" s="17"/>
      <c r="D71" s="17"/>
      <c r="E71" s="18"/>
      <c r="F71" s="3" t="s">
        <v>473</v>
      </c>
      <c r="G71" s="3" t="s">
        <v>489</v>
      </c>
      <c r="H71" s="3" t="s">
        <v>505</v>
      </c>
      <c r="I71" s="3" t="s">
        <v>521</v>
      </c>
      <c r="J71" s="3" t="s">
        <v>537</v>
      </c>
      <c r="K71" s="3" t="s">
        <v>553</v>
      </c>
      <c r="L71" s="3" t="s">
        <v>569</v>
      </c>
      <c r="M71" s="3" t="s">
        <v>585</v>
      </c>
      <c r="N71" s="3"/>
    </row>
    <row r="72" spans="1:14" x14ac:dyDescent="0.15">
      <c r="A72" s="15"/>
      <c r="B72" s="16"/>
      <c r="C72" s="17"/>
      <c r="D72" s="17"/>
      <c r="E72" s="18"/>
      <c r="F72" s="3" t="s">
        <v>474</v>
      </c>
      <c r="G72" s="3" t="s">
        <v>490</v>
      </c>
      <c r="H72" s="3" t="s">
        <v>506</v>
      </c>
      <c r="I72" s="3" t="s">
        <v>522</v>
      </c>
      <c r="J72" s="3" t="s">
        <v>538</v>
      </c>
      <c r="K72" s="3" t="s">
        <v>554</v>
      </c>
      <c r="L72" s="3" t="s">
        <v>570</v>
      </c>
      <c r="M72" s="3" t="s">
        <v>586</v>
      </c>
      <c r="N72" s="3"/>
    </row>
    <row r="73" spans="1:14" x14ac:dyDescent="0.15">
      <c r="A73" s="15"/>
      <c r="B73" s="16"/>
      <c r="C73" s="17"/>
      <c r="D73" s="17"/>
      <c r="E73" s="18"/>
      <c r="F73" s="3" t="s">
        <v>475</v>
      </c>
      <c r="G73" s="3" t="s">
        <v>491</v>
      </c>
      <c r="H73" s="3" t="s">
        <v>507</v>
      </c>
      <c r="I73" s="3" t="s">
        <v>523</v>
      </c>
      <c r="J73" s="3" t="s">
        <v>539</v>
      </c>
      <c r="K73" s="3" t="s">
        <v>555</v>
      </c>
      <c r="L73" s="3" t="s">
        <v>571</v>
      </c>
      <c r="M73" s="3" t="s">
        <v>587</v>
      </c>
      <c r="N73" s="3"/>
    </row>
    <row r="74" spans="1:14" ht="7.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3.5" customHeight="1" x14ac:dyDescent="0.15">
      <c r="A75" s="8">
        <v>44315</v>
      </c>
      <c r="B75" s="9" t="s">
        <v>6</v>
      </c>
      <c r="C75" s="10">
        <v>0.52083333333333337</v>
      </c>
      <c r="D75" s="10">
        <v>0.54166666666666663</v>
      </c>
      <c r="E75" s="11" t="s">
        <v>1201</v>
      </c>
      <c r="F75" s="4" t="s">
        <v>599</v>
      </c>
      <c r="G75" s="4" t="s">
        <v>608</v>
      </c>
      <c r="H75" s="4" t="s">
        <v>617</v>
      </c>
      <c r="I75" s="4" t="s">
        <v>626</v>
      </c>
      <c r="J75" s="4" t="s">
        <v>635</v>
      </c>
      <c r="K75" s="4" t="s">
        <v>643</v>
      </c>
      <c r="L75" s="4" t="s">
        <v>652</v>
      </c>
      <c r="M75" s="4" t="s">
        <v>659</v>
      </c>
      <c r="N75" s="4" t="s">
        <v>668</v>
      </c>
    </row>
    <row r="76" spans="1:14" ht="13.5" customHeight="1" x14ac:dyDescent="0.15">
      <c r="A76" s="8"/>
      <c r="B76" s="9"/>
      <c r="C76" s="10"/>
      <c r="D76" s="10"/>
      <c r="E76" s="11"/>
      <c r="F76" s="4" t="s">
        <v>600</v>
      </c>
      <c r="G76" s="4" t="s">
        <v>609</v>
      </c>
      <c r="H76" s="4" t="s">
        <v>618</v>
      </c>
      <c r="I76" s="4" t="s">
        <v>627</v>
      </c>
      <c r="J76" s="4" t="s">
        <v>636</v>
      </c>
      <c r="K76" s="4" t="s">
        <v>644</v>
      </c>
      <c r="L76" s="4" t="s">
        <v>653</v>
      </c>
      <c r="M76" s="4" t="s">
        <v>660</v>
      </c>
      <c r="N76" s="4" t="s">
        <v>669</v>
      </c>
    </row>
    <row r="77" spans="1:14" ht="13.5" customHeight="1" x14ac:dyDescent="0.15">
      <c r="A77" s="8"/>
      <c r="B77" s="9"/>
      <c r="C77" s="10"/>
      <c r="D77" s="10"/>
      <c r="E77" s="11"/>
      <c r="F77" s="4" t="s">
        <v>601</v>
      </c>
      <c r="G77" s="4" t="s">
        <v>610</v>
      </c>
      <c r="H77" s="4" t="s">
        <v>619</v>
      </c>
      <c r="I77" s="4" t="s">
        <v>628</v>
      </c>
      <c r="J77" s="4" t="s">
        <v>1198</v>
      </c>
      <c r="K77" s="4" t="s">
        <v>645</v>
      </c>
      <c r="L77" s="4" t="s">
        <v>1199</v>
      </c>
      <c r="M77" s="4" t="s">
        <v>661</v>
      </c>
      <c r="N77" s="4" t="s">
        <v>670</v>
      </c>
    </row>
    <row r="78" spans="1:14" ht="13.5" customHeight="1" x14ac:dyDescent="0.15">
      <c r="A78" s="8"/>
      <c r="B78" s="9"/>
      <c r="C78" s="10"/>
      <c r="D78" s="10"/>
      <c r="E78" s="11"/>
      <c r="F78" s="4" t="s">
        <v>602</v>
      </c>
      <c r="G78" s="4" t="s">
        <v>611</v>
      </c>
      <c r="H78" s="4" t="s">
        <v>620</v>
      </c>
      <c r="I78" s="4" t="s">
        <v>629</v>
      </c>
      <c r="J78" s="4" t="s">
        <v>637</v>
      </c>
      <c r="K78" s="4" t="s">
        <v>646</v>
      </c>
      <c r="L78" s="4" t="s">
        <v>861</v>
      </c>
      <c r="M78" s="4" t="s">
        <v>662</v>
      </c>
      <c r="N78" s="4" t="s">
        <v>671</v>
      </c>
    </row>
    <row r="79" spans="1:14" ht="13.5" customHeight="1" x14ac:dyDescent="0.15">
      <c r="A79" s="8"/>
      <c r="B79" s="9"/>
      <c r="C79" s="10"/>
      <c r="D79" s="10"/>
      <c r="E79" s="11"/>
      <c r="F79" s="4" t="s">
        <v>603</v>
      </c>
      <c r="G79" s="4" t="s">
        <v>612</v>
      </c>
      <c r="H79" s="4" t="s">
        <v>621</v>
      </c>
      <c r="I79" s="4" t="s">
        <v>630</v>
      </c>
      <c r="J79" s="4" t="s">
        <v>638</v>
      </c>
      <c r="K79" s="4" t="s">
        <v>647</v>
      </c>
      <c r="L79" s="4" t="s">
        <v>654</v>
      </c>
      <c r="M79" s="4" t="s">
        <v>663</v>
      </c>
      <c r="N79" s="4" t="s">
        <v>672</v>
      </c>
    </row>
    <row r="80" spans="1:14" ht="13.5" customHeight="1" x14ac:dyDescent="0.15">
      <c r="A80" s="8"/>
      <c r="B80" s="9"/>
      <c r="C80" s="10"/>
      <c r="D80" s="10"/>
      <c r="E80" s="11"/>
      <c r="F80" s="4" t="s">
        <v>604</v>
      </c>
      <c r="G80" s="4" t="s">
        <v>613</v>
      </c>
      <c r="H80" s="4" t="s">
        <v>622</v>
      </c>
      <c r="I80" s="4" t="s">
        <v>631</v>
      </c>
      <c r="J80" s="4" t="s">
        <v>639</v>
      </c>
      <c r="K80" s="4" t="s">
        <v>648</v>
      </c>
      <c r="L80" s="4" t="s">
        <v>655</v>
      </c>
      <c r="M80" s="4" t="s">
        <v>664</v>
      </c>
      <c r="N80" s="4" t="s">
        <v>1203</v>
      </c>
    </row>
    <row r="81" spans="1:14" ht="13.5" customHeight="1" x14ac:dyDescent="0.15">
      <c r="A81" s="8"/>
      <c r="B81" s="9"/>
      <c r="C81" s="10"/>
      <c r="D81" s="10"/>
      <c r="E81" s="11"/>
      <c r="F81" s="4" t="s">
        <v>605</v>
      </c>
      <c r="G81" s="4" t="s">
        <v>614</v>
      </c>
      <c r="H81" s="4" t="s">
        <v>623</v>
      </c>
      <c r="I81" s="4" t="s">
        <v>632</v>
      </c>
      <c r="J81" s="4" t="s">
        <v>640</v>
      </c>
      <c r="K81" s="4" t="s">
        <v>649</v>
      </c>
      <c r="L81" s="4" t="s">
        <v>656</v>
      </c>
      <c r="M81" s="4" t="s">
        <v>665</v>
      </c>
      <c r="N81" s="4" t="s">
        <v>1204</v>
      </c>
    </row>
    <row r="82" spans="1:14" ht="13.5" customHeight="1" x14ac:dyDescent="0.15">
      <c r="A82" s="8"/>
      <c r="B82" s="9"/>
      <c r="C82" s="10"/>
      <c r="D82" s="10"/>
      <c r="E82" s="11"/>
      <c r="F82" s="4" t="s">
        <v>606</v>
      </c>
      <c r="G82" s="4" t="s">
        <v>615</v>
      </c>
      <c r="H82" s="4" t="s">
        <v>624</v>
      </c>
      <c r="I82" s="4" t="s">
        <v>633</v>
      </c>
      <c r="J82" s="4" t="s">
        <v>641</v>
      </c>
      <c r="K82" s="4" t="s">
        <v>650</v>
      </c>
      <c r="L82" s="4" t="s">
        <v>657</v>
      </c>
      <c r="M82" s="4" t="s">
        <v>666</v>
      </c>
      <c r="N82" s="4"/>
    </row>
    <row r="83" spans="1:14" ht="13.5" customHeight="1" x14ac:dyDescent="0.15">
      <c r="A83" s="8"/>
      <c r="B83" s="9"/>
      <c r="C83" s="10"/>
      <c r="D83" s="10"/>
      <c r="E83" s="11"/>
      <c r="F83" s="4" t="s">
        <v>607</v>
      </c>
      <c r="G83" s="4" t="s">
        <v>616</v>
      </c>
      <c r="H83" s="4" t="s">
        <v>625</v>
      </c>
      <c r="I83" s="4" t="s">
        <v>634</v>
      </c>
      <c r="J83" s="4" t="s">
        <v>642</v>
      </c>
      <c r="K83" s="4" t="s">
        <v>651</v>
      </c>
      <c r="L83" s="4" t="s">
        <v>658</v>
      </c>
      <c r="M83" s="4" t="s">
        <v>667</v>
      </c>
      <c r="N83" s="4"/>
    </row>
    <row r="84" spans="1:14" ht="9.75" customHeight="1" x14ac:dyDescent="0.15">
      <c r="A84" s="8"/>
      <c r="B84" s="9"/>
      <c r="C84" s="19">
        <v>0.60416666666666663</v>
      </c>
      <c r="D84" s="19">
        <v>0.625</v>
      </c>
      <c r="E84" s="11"/>
      <c r="F84" s="12"/>
      <c r="G84" s="13"/>
      <c r="H84" s="13"/>
      <c r="I84" s="13"/>
      <c r="J84" s="13"/>
      <c r="K84" s="13"/>
      <c r="L84" s="13"/>
      <c r="M84" s="13"/>
      <c r="N84" s="14"/>
    </row>
    <row r="85" spans="1:14" ht="13.5" customHeight="1" x14ac:dyDescent="0.15">
      <c r="A85" s="8"/>
      <c r="B85" s="9"/>
      <c r="C85" s="20"/>
      <c r="D85" s="20"/>
      <c r="E85" s="11"/>
      <c r="F85" s="4" t="s">
        <v>673</v>
      </c>
      <c r="G85" s="4" t="s">
        <v>692</v>
      </c>
      <c r="H85" s="4" t="s">
        <v>711</v>
      </c>
      <c r="I85" s="4" t="s">
        <v>730</v>
      </c>
      <c r="J85" s="4" t="s">
        <v>749</v>
      </c>
      <c r="K85" s="4" t="s">
        <v>768</v>
      </c>
      <c r="L85" s="4" t="s">
        <v>787</v>
      </c>
      <c r="M85" s="4" t="s">
        <v>806</v>
      </c>
      <c r="N85" s="4" t="s">
        <v>825</v>
      </c>
    </row>
    <row r="86" spans="1:14" ht="13.5" customHeight="1" x14ac:dyDescent="0.15">
      <c r="A86" s="8"/>
      <c r="B86" s="9"/>
      <c r="C86" s="20"/>
      <c r="D86" s="20"/>
      <c r="E86" s="11"/>
      <c r="F86" s="4" t="s">
        <v>674</v>
      </c>
      <c r="G86" s="4" t="s">
        <v>693</v>
      </c>
      <c r="H86" s="4" t="s">
        <v>712</v>
      </c>
      <c r="I86" s="4" t="s">
        <v>731</v>
      </c>
      <c r="J86" s="4" t="s">
        <v>750</v>
      </c>
      <c r="K86" s="4" t="s">
        <v>769</v>
      </c>
      <c r="L86" s="4" t="s">
        <v>788</v>
      </c>
      <c r="M86" s="4" t="s">
        <v>807</v>
      </c>
      <c r="N86" s="4" t="s">
        <v>826</v>
      </c>
    </row>
    <row r="87" spans="1:14" ht="13.5" customHeight="1" x14ac:dyDescent="0.15">
      <c r="A87" s="8"/>
      <c r="B87" s="9"/>
      <c r="C87" s="20"/>
      <c r="D87" s="20"/>
      <c r="E87" s="11"/>
      <c r="F87" s="4" t="s">
        <v>675</v>
      </c>
      <c r="G87" s="4" t="s">
        <v>694</v>
      </c>
      <c r="H87" s="4" t="s">
        <v>713</v>
      </c>
      <c r="I87" s="4" t="s">
        <v>732</v>
      </c>
      <c r="J87" s="4" t="s">
        <v>751</v>
      </c>
      <c r="K87" s="4" t="s">
        <v>770</v>
      </c>
      <c r="L87" s="4" t="s">
        <v>789</v>
      </c>
      <c r="M87" s="4" t="s">
        <v>808</v>
      </c>
      <c r="N87" s="4" t="s">
        <v>827</v>
      </c>
    </row>
    <row r="88" spans="1:14" ht="13.5" customHeight="1" x14ac:dyDescent="0.15">
      <c r="A88" s="8"/>
      <c r="B88" s="9"/>
      <c r="C88" s="20"/>
      <c r="D88" s="20"/>
      <c r="E88" s="11"/>
      <c r="F88" s="4" t="s">
        <v>676</v>
      </c>
      <c r="G88" s="4" t="s">
        <v>695</v>
      </c>
      <c r="H88" s="4" t="s">
        <v>714</v>
      </c>
      <c r="I88" s="4" t="s">
        <v>733</v>
      </c>
      <c r="J88" s="4" t="s">
        <v>752</v>
      </c>
      <c r="K88" s="4" t="s">
        <v>771</v>
      </c>
      <c r="L88" s="4" t="s">
        <v>790</v>
      </c>
      <c r="M88" s="4" t="s">
        <v>809</v>
      </c>
      <c r="N88" s="4" t="s">
        <v>828</v>
      </c>
    </row>
    <row r="89" spans="1:14" ht="13.5" customHeight="1" x14ac:dyDescent="0.15">
      <c r="A89" s="8"/>
      <c r="B89" s="9"/>
      <c r="C89" s="20"/>
      <c r="D89" s="20"/>
      <c r="E89" s="11"/>
      <c r="F89" s="4" t="s">
        <v>677</v>
      </c>
      <c r="G89" s="4" t="s">
        <v>696</v>
      </c>
      <c r="H89" s="4" t="s">
        <v>715</v>
      </c>
      <c r="I89" s="4" t="s">
        <v>734</v>
      </c>
      <c r="J89" s="4" t="s">
        <v>753</v>
      </c>
      <c r="K89" s="4" t="s">
        <v>772</v>
      </c>
      <c r="L89" s="4" t="s">
        <v>791</v>
      </c>
      <c r="M89" s="4" t="s">
        <v>810</v>
      </c>
      <c r="N89" s="4" t="s">
        <v>829</v>
      </c>
    </row>
    <row r="90" spans="1:14" ht="13.5" customHeight="1" x14ac:dyDescent="0.15">
      <c r="A90" s="8"/>
      <c r="B90" s="9"/>
      <c r="C90" s="20"/>
      <c r="D90" s="20"/>
      <c r="E90" s="11"/>
      <c r="F90" s="4" t="s">
        <v>678</v>
      </c>
      <c r="G90" s="4" t="s">
        <v>697</v>
      </c>
      <c r="H90" s="4" t="s">
        <v>716</v>
      </c>
      <c r="I90" s="4" t="s">
        <v>735</v>
      </c>
      <c r="J90" s="4" t="s">
        <v>754</v>
      </c>
      <c r="K90" s="4" t="s">
        <v>773</v>
      </c>
      <c r="L90" s="4" t="s">
        <v>792</v>
      </c>
      <c r="M90" s="4" t="s">
        <v>811</v>
      </c>
      <c r="N90" s="4" t="s">
        <v>830</v>
      </c>
    </row>
    <row r="91" spans="1:14" ht="13.5" customHeight="1" x14ac:dyDescent="0.15">
      <c r="A91" s="8"/>
      <c r="B91" s="9"/>
      <c r="C91" s="20"/>
      <c r="D91" s="20"/>
      <c r="E91" s="11"/>
      <c r="F91" s="4" t="s">
        <v>679</v>
      </c>
      <c r="G91" s="4" t="s">
        <v>698</v>
      </c>
      <c r="H91" s="4" t="s">
        <v>717</v>
      </c>
      <c r="I91" s="4" t="s">
        <v>736</v>
      </c>
      <c r="J91" s="4" t="s">
        <v>755</v>
      </c>
      <c r="K91" s="4" t="s">
        <v>774</v>
      </c>
      <c r="L91" s="4" t="s">
        <v>793</v>
      </c>
      <c r="M91" s="4" t="s">
        <v>812</v>
      </c>
      <c r="N91" s="4" t="s">
        <v>831</v>
      </c>
    </row>
    <row r="92" spans="1:14" ht="13.5" customHeight="1" x14ac:dyDescent="0.15">
      <c r="A92" s="8"/>
      <c r="B92" s="9"/>
      <c r="C92" s="20"/>
      <c r="D92" s="20"/>
      <c r="E92" s="11"/>
      <c r="F92" s="4" t="s">
        <v>680</v>
      </c>
      <c r="G92" s="4" t="s">
        <v>699</v>
      </c>
      <c r="H92" s="4" t="s">
        <v>718</v>
      </c>
      <c r="I92" s="4" t="s">
        <v>737</v>
      </c>
      <c r="J92" s="4" t="s">
        <v>756</v>
      </c>
      <c r="K92" s="4" t="s">
        <v>775</v>
      </c>
      <c r="L92" s="4" t="s">
        <v>794</v>
      </c>
      <c r="M92" s="4" t="s">
        <v>813</v>
      </c>
      <c r="N92" s="4" t="s">
        <v>832</v>
      </c>
    </row>
    <row r="93" spans="1:14" ht="13.5" customHeight="1" x14ac:dyDescent="0.15">
      <c r="A93" s="8"/>
      <c r="B93" s="9"/>
      <c r="C93" s="20"/>
      <c r="D93" s="20"/>
      <c r="E93" s="11"/>
      <c r="F93" s="4" t="s">
        <v>681</v>
      </c>
      <c r="G93" s="4" t="s">
        <v>700</v>
      </c>
      <c r="H93" s="4" t="s">
        <v>719</v>
      </c>
      <c r="I93" s="4" t="s">
        <v>738</v>
      </c>
      <c r="J93" s="4" t="s">
        <v>757</v>
      </c>
      <c r="K93" s="4" t="s">
        <v>776</v>
      </c>
      <c r="L93" s="4" t="s">
        <v>795</v>
      </c>
      <c r="M93" s="4" t="s">
        <v>814</v>
      </c>
      <c r="N93" s="4" t="s">
        <v>833</v>
      </c>
    </row>
    <row r="94" spans="1:14" ht="13.5" customHeight="1" x14ac:dyDescent="0.15">
      <c r="A94" s="8"/>
      <c r="B94" s="9"/>
      <c r="C94" s="20"/>
      <c r="D94" s="20"/>
      <c r="E94" s="11"/>
      <c r="F94" s="4" t="s">
        <v>682</v>
      </c>
      <c r="G94" s="4" t="s">
        <v>701</v>
      </c>
      <c r="H94" s="4" t="s">
        <v>720</v>
      </c>
      <c r="I94" s="4" t="s">
        <v>739</v>
      </c>
      <c r="J94" s="4" t="s">
        <v>758</v>
      </c>
      <c r="K94" s="4" t="s">
        <v>777</v>
      </c>
      <c r="L94" s="4" t="s">
        <v>796</v>
      </c>
      <c r="M94" s="4" t="s">
        <v>815</v>
      </c>
      <c r="N94" s="4" t="s">
        <v>834</v>
      </c>
    </row>
    <row r="95" spans="1:14" ht="13.5" customHeight="1" x14ac:dyDescent="0.15">
      <c r="A95" s="8"/>
      <c r="B95" s="9"/>
      <c r="C95" s="20"/>
      <c r="D95" s="20"/>
      <c r="E95" s="11"/>
      <c r="F95" s="4" t="s">
        <v>683</v>
      </c>
      <c r="G95" s="4" t="s">
        <v>702</v>
      </c>
      <c r="H95" s="4" t="s">
        <v>721</v>
      </c>
      <c r="I95" s="4" t="s">
        <v>740</v>
      </c>
      <c r="J95" s="4" t="s">
        <v>759</v>
      </c>
      <c r="K95" s="4" t="s">
        <v>778</v>
      </c>
      <c r="L95" s="4" t="s">
        <v>797</v>
      </c>
      <c r="M95" s="4" t="s">
        <v>816</v>
      </c>
      <c r="N95" s="4" t="s">
        <v>835</v>
      </c>
    </row>
    <row r="96" spans="1:14" ht="13.5" customHeight="1" x14ac:dyDescent="0.15">
      <c r="A96" s="8"/>
      <c r="B96" s="9"/>
      <c r="C96" s="20"/>
      <c r="D96" s="20"/>
      <c r="E96" s="11"/>
      <c r="F96" s="4" t="s">
        <v>684</v>
      </c>
      <c r="G96" s="4" t="s">
        <v>703</v>
      </c>
      <c r="H96" s="4" t="s">
        <v>722</v>
      </c>
      <c r="I96" s="4" t="s">
        <v>741</v>
      </c>
      <c r="J96" s="4" t="s">
        <v>760</v>
      </c>
      <c r="K96" s="4" t="s">
        <v>779</v>
      </c>
      <c r="L96" s="4" t="s">
        <v>798</v>
      </c>
      <c r="M96" s="4" t="s">
        <v>817</v>
      </c>
      <c r="N96" s="4" t="s">
        <v>836</v>
      </c>
    </row>
    <row r="97" spans="1:14" ht="13.5" customHeight="1" x14ac:dyDescent="0.15">
      <c r="A97" s="8"/>
      <c r="B97" s="9"/>
      <c r="C97" s="20"/>
      <c r="D97" s="20"/>
      <c r="E97" s="11"/>
      <c r="F97" s="4" t="s">
        <v>685</v>
      </c>
      <c r="G97" s="4" t="s">
        <v>704</v>
      </c>
      <c r="H97" s="4" t="s">
        <v>723</v>
      </c>
      <c r="I97" s="4" t="s">
        <v>742</v>
      </c>
      <c r="J97" s="4" t="s">
        <v>761</v>
      </c>
      <c r="K97" s="4" t="s">
        <v>780</v>
      </c>
      <c r="L97" s="4" t="s">
        <v>799</v>
      </c>
      <c r="M97" s="4" t="s">
        <v>818</v>
      </c>
      <c r="N97" s="4" t="s">
        <v>837</v>
      </c>
    </row>
    <row r="98" spans="1:14" ht="13.5" customHeight="1" x14ac:dyDescent="0.15">
      <c r="A98" s="8"/>
      <c r="B98" s="9"/>
      <c r="C98" s="20"/>
      <c r="D98" s="20"/>
      <c r="E98" s="11"/>
      <c r="F98" s="4" t="s">
        <v>686</v>
      </c>
      <c r="G98" s="4" t="s">
        <v>705</v>
      </c>
      <c r="H98" s="4" t="s">
        <v>724</v>
      </c>
      <c r="I98" s="4" t="s">
        <v>743</v>
      </c>
      <c r="J98" s="4" t="s">
        <v>762</v>
      </c>
      <c r="K98" s="4" t="s">
        <v>781</v>
      </c>
      <c r="L98" s="4" t="s">
        <v>800</v>
      </c>
      <c r="M98" s="4" t="s">
        <v>819</v>
      </c>
      <c r="N98" s="4" t="s">
        <v>838</v>
      </c>
    </row>
    <row r="99" spans="1:14" ht="13.5" customHeight="1" x14ac:dyDescent="0.15">
      <c r="A99" s="8"/>
      <c r="B99" s="9"/>
      <c r="C99" s="20"/>
      <c r="D99" s="20"/>
      <c r="E99" s="11"/>
      <c r="F99" s="4" t="s">
        <v>687</v>
      </c>
      <c r="G99" s="4" t="s">
        <v>706</v>
      </c>
      <c r="H99" s="4" t="s">
        <v>725</v>
      </c>
      <c r="I99" s="4" t="s">
        <v>744</v>
      </c>
      <c r="J99" s="4" t="s">
        <v>763</v>
      </c>
      <c r="K99" s="4" t="s">
        <v>782</v>
      </c>
      <c r="L99" s="4" t="s">
        <v>801</v>
      </c>
      <c r="M99" s="4" t="s">
        <v>820</v>
      </c>
      <c r="N99" s="4"/>
    </row>
    <row r="100" spans="1:14" ht="13.5" customHeight="1" x14ac:dyDescent="0.15">
      <c r="A100" s="8"/>
      <c r="B100" s="9"/>
      <c r="C100" s="20"/>
      <c r="D100" s="20"/>
      <c r="E100" s="11"/>
      <c r="F100" s="4" t="s">
        <v>688</v>
      </c>
      <c r="G100" s="4" t="s">
        <v>707</v>
      </c>
      <c r="H100" s="4" t="s">
        <v>726</v>
      </c>
      <c r="I100" s="4" t="s">
        <v>745</v>
      </c>
      <c r="J100" s="4" t="s">
        <v>764</v>
      </c>
      <c r="K100" s="4" t="s">
        <v>783</v>
      </c>
      <c r="L100" s="4" t="s">
        <v>802</v>
      </c>
      <c r="M100" s="4" t="s">
        <v>821</v>
      </c>
      <c r="N100" s="4"/>
    </row>
    <row r="101" spans="1:14" ht="13.5" customHeight="1" x14ac:dyDescent="0.15">
      <c r="A101" s="8"/>
      <c r="B101" s="9"/>
      <c r="C101" s="20"/>
      <c r="D101" s="20"/>
      <c r="E101" s="11"/>
      <c r="F101" s="4" t="s">
        <v>689</v>
      </c>
      <c r="G101" s="4" t="s">
        <v>708</v>
      </c>
      <c r="H101" s="4" t="s">
        <v>727</v>
      </c>
      <c r="I101" s="4" t="s">
        <v>746</v>
      </c>
      <c r="J101" s="4" t="s">
        <v>765</v>
      </c>
      <c r="K101" s="4" t="s">
        <v>784</v>
      </c>
      <c r="L101" s="4" t="s">
        <v>803</v>
      </c>
      <c r="M101" s="4" t="s">
        <v>822</v>
      </c>
      <c r="N101" s="4"/>
    </row>
    <row r="102" spans="1:14" ht="13.5" customHeight="1" x14ac:dyDescent="0.15">
      <c r="A102" s="8"/>
      <c r="B102" s="9"/>
      <c r="C102" s="20"/>
      <c r="D102" s="20"/>
      <c r="E102" s="11"/>
      <c r="F102" s="4" t="s">
        <v>690</v>
      </c>
      <c r="G102" s="4" t="s">
        <v>709</v>
      </c>
      <c r="H102" s="4" t="s">
        <v>728</v>
      </c>
      <c r="I102" s="4" t="s">
        <v>747</v>
      </c>
      <c r="J102" s="4" t="s">
        <v>766</v>
      </c>
      <c r="K102" s="4" t="s">
        <v>785</v>
      </c>
      <c r="L102" s="4" t="s">
        <v>804</v>
      </c>
      <c r="M102" s="4" t="s">
        <v>823</v>
      </c>
      <c r="N102" s="4"/>
    </row>
    <row r="103" spans="1:14" ht="13.5" customHeight="1" x14ac:dyDescent="0.15">
      <c r="A103" s="8"/>
      <c r="B103" s="9"/>
      <c r="C103" s="21"/>
      <c r="D103" s="21"/>
      <c r="E103" s="11"/>
      <c r="F103" s="4" t="s">
        <v>691</v>
      </c>
      <c r="G103" s="4" t="s">
        <v>710</v>
      </c>
      <c r="H103" s="4" t="s">
        <v>729</v>
      </c>
      <c r="I103" s="4" t="s">
        <v>748</v>
      </c>
      <c r="J103" s="4" t="s">
        <v>767</v>
      </c>
      <c r="K103" s="4" t="s">
        <v>786</v>
      </c>
      <c r="L103" s="4" t="s">
        <v>805</v>
      </c>
      <c r="M103" s="4" t="s">
        <v>824</v>
      </c>
      <c r="N103" s="4"/>
    </row>
    <row r="104" spans="1:14" ht="7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15">
      <c r="A105" s="15">
        <v>44316</v>
      </c>
      <c r="B105" s="16" t="s">
        <v>5</v>
      </c>
      <c r="C105" s="17">
        <v>0.3125</v>
      </c>
      <c r="D105" s="17">
        <v>0.34027777777777773</v>
      </c>
      <c r="E105" s="18" t="s">
        <v>1202</v>
      </c>
      <c r="F105" s="3" t="s">
        <v>839</v>
      </c>
      <c r="G105" s="3" t="s">
        <v>858</v>
      </c>
      <c r="H105" s="3" t="s">
        <v>879</v>
      </c>
      <c r="I105" s="3" t="s">
        <v>912</v>
      </c>
      <c r="J105" s="3" t="s">
        <v>931</v>
      </c>
      <c r="K105" s="3" t="s">
        <v>950</v>
      </c>
      <c r="L105" s="3" t="s">
        <v>969</v>
      </c>
      <c r="M105" s="3" t="s">
        <v>988</v>
      </c>
      <c r="N105" s="3" t="s">
        <v>1007</v>
      </c>
    </row>
    <row r="106" spans="1:14" x14ac:dyDescent="0.15">
      <c r="A106" s="15"/>
      <c r="B106" s="16"/>
      <c r="C106" s="17"/>
      <c r="D106" s="17"/>
      <c r="E106" s="18"/>
      <c r="F106" s="3" t="s">
        <v>840</v>
      </c>
      <c r="G106" s="3" t="s">
        <v>859</v>
      </c>
      <c r="H106" s="3" t="s">
        <v>880</v>
      </c>
      <c r="I106" s="3" t="s">
        <v>913</v>
      </c>
      <c r="J106" s="3" t="s">
        <v>932</v>
      </c>
      <c r="K106" s="3" t="s">
        <v>951</v>
      </c>
      <c r="L106" s="3" t="s">
        <v>970</v>
      </c>
      <c r="M106" s="3" t="s">
        <v>989</v>
      </c>
      <c r="N106" s="3" t="s">
        <v>1008</v>
      </c>
    </row>
    <row r="107" spans="1:14" x14ac:dyDescent="0.15">
      <c r="A107" s="15"/>
      <c r="B107" s="16"/>
      <c r="C107" s="17"/>
      <c r="D107" s="17"/>
      <c r="E107" s="18"/>
      <c r="F107" s="3" t="s">
        <v>841</v>
      </c>
      <c r="G107" s="3" t="s">
        <v>860</v>
      </c>
      <c r="H107" s="3" t="s">
        <v>881</v>
      </c>
      <c r="I107" s="3" t="s">
        <v>914</v>
      </c>
      <c r="J107" s="3" t="s">
        <v>933</v>
      </c>
      <c r="K107" s="3" t="s">
        <v>952</v>
      </c>
      <c r="L107" s="3" t="s">
        <v>971</v>
      </c>
      <c r="M107" s="3" t="s">
        <v>990</v>
      </c>
      <c r="N107" s="3" t="s">
        <v>1009</v>
      </c>
    </row>
    <row r="108" spans="1:14" x14ac:dyDescent="0.15">
      <c r="A108" s="15"/>
      <c r="B108" s="16"/>
      <c r="C108" s="17"/>
      <c r="D108" s="17"/>
      <c r="E108" s="18"/>
      <c r="F108" s="3" t="s">
        <v>842</v>
      </c>
      <c r="G108" s="3" t="s">
        <v>862</v>
      </c>
      <c r="H108" s="3" t="s">
        <v>882</v>
      </c>
      <c r="I108" s="3" t="s">
        <v>915</v>
      </c>
      <c r="J108" s="3" t="s">
        <v>934</v>
      </c>
      <c r="K108" s="3" t="s">
        <v>953</v>
      </c>
      <c r="L108" s="3" t="s">
        <v>972</v>
      </c>
      <c r="M108" s="3" t="s">
        <v>991</v>
      </c>
      <c r="N108" s="3" t="s">
        <v>1010</v>
      </c>
    </row>
    <row r="109" spans="1:14" x14ac:dyDescent="0.15">
      <c r="A109" s="15"/>
      <c r="B109" s="16"/>
      <c r="C109" s="17"/>
      <c r="D109" s="17"/>
      <c r="E109" s="18"/>
      <c r="F109" s="3" t="s">
        <v>843</v>
      </c>
      <c r="G109" s="3" t="s">
        <v>863</v>
      </c>
      <c r="H109" s="3" t="s">
        <v>883</v>
      </c>
      <c r="I109" s="3" t="s">
        <v>916</v>
      </c>
      <c r="J109" s="3" t="s">
        <v>935</v>
      </c>
      <c r="K109" s="3" t="s">
        <v>954</v>
      </c>
      <c r="L109" s="3" t="s">
        <v>973</v>
      </c>
      <c r="M109" s="3" t="s">
        <v>992</v>
      </c>
      <c r="N109" s="3" t="s">
        <v>1011</v>
      </c>
    </row>
    <row r="110" spans="1:14" x14ac:dyDescent="0.15">
      <c r="A110" s="15"/>
      <c r="B110" s="16"/>
      <c r="C110" s="17"/>
      <c r="D110" s="17"/>
      <c r="E110" s="18"/>
      <c r="F110" s="3" t="s">
        <v>844</v>
      </c>
      <c r="G110" s="3" t="s">
        <v>864</v>
      </c>
      <c r="H110" s="3" t="s">
        <v>884</v>
      </c>
      <c r="I110" s="3" t="s">
        <v>917</v>
      </c>
      <c r="J110" s="3" t="s">
        <v>936</v>
      </c>
      <c r="K110" s="3" t="s">
        <v>955</v>
      </c>
      <c r="L110" s="3" t="s">
        <v>974</v>
      </c>
      <c r="M110" s="3" t="s">
        <v>993</v>
      </c>
      <c r="N110" s="3" t="s">
        <v>1012</v>
      </c>
    </row>
    <row r="111" spans="1:14" x14ac:dyDescent="0.15">
      <c r="A111" s="15"/>
      <c r="B111" s="16"/>
      <c r="C111" s="17"/>
      <c r="D111" s="17"/>
      <c r="E111" s="18"/>
      <c r="F111" s="3" t="s">
        <v>845</v>
      </c>
      <c r="G111" s="3" t="s">
        <v>866</v>
      </c>
      <c r="H111" s="3" t="s">
        <v>885</v>
      </c>
      <c r="I111" s="3" t="s">
        <v>918</v>
      </c>
      <c r="J111" s="3" t="s">
        <v>937</v>
      </c>
      <c r="K111" s="3" t="s">
        <v>956</v>
      </c>
      <c r="L111" s="3" t="s">
        <v>975</v>
      </c>
      <c r="M111" s="3" t="s">
        <v>994</v>
      </c>
      <c r="N111" s="3" t="s">
        <v>1013</v>
      </c>
    </row>
    <row r="112" spans="1:14" x14ac:dyDescent="0.15">
      <c r="A112" s="15"/>
      <c r="B112" s="16"/>
      <c r="C112" s="17"/>
      <c r="D112" s="17"/>
      <c r="E112" s="18"/>
      <c r="F112" s="3" t="s">
        <v>846</v>
      </c>
      <c r="G112" s="3" t="s">
        <v>867</v>
      </c>
      <c r="H112" s="3" t="s">
        <v>886</v>
      </c>
      <c r="I112" s="3" t="s">
        <v>919</v>
      </c>
      <c r="J112" s="3" t="s">
        <v>938</v>
      </c>
      <c r="K112" s="3" t="s">
        <v>957</v>
      </c>
      <c r="L112" s="3" t="s">
        <v>976</v>
      </c>
      <c r="M112" s="3" t="s">
        <v>995</v>
      </c>
      <c r="N112" s="3"/>
    </row>
    <row r="113" spans="1:14" x14ac:dyDescent="0.15">
      <c r="A113" s="15"/>
      <c r="B113" s="16"/>
      <c r="C113" s="17"/>
      <c r="D113" s="17"/>
      <c r="E113" s="18"/>
      <c r="F113" s="3" t="s">
        <v>847</v>
      </c>
      <c r="G113" s="3" t="s">
        <v>868</v>
      </c>
      <c r="H113" s="3" t="s">
        <v>897</v>
      </c>
      <c r="I113" s="3" t="s">
        <v>920</v>
      </c>
      <c r="J113" s="3" t="s">
        <v>939</v>
      </c>
      <c r="K113" s="3" t="s">
        <v>958</v>
      </c>
      <c r="L113" s="3" t="s">
        <v>977</v>
      </c>
      <c r="M113" s="3" t="s">
        <v>996</v>
      </c>
      <c r="N113" s="3"/>
    </row>
    <row r="114" spans="1:14" x14ac:dyDescent="0.15">
      <c r="A114" s="15"/>
      <c r="B114" s="16"/>
      <c r="C114" s="17"/>
      <c r="D114" s="17"/>
      <c r="E114" s="18"/>
      <c r="F114" s="3" t="s">
        <v>848</v>
      </c>
      <c r="G114" s="3" t="s">
        <v>869</v>
      </c>
      <c r="H114" s="3" t="s">
        <v>898</v>
      </c>
      <c r="I114" s="3" t="s">
        <v>921</v>
      </c>
      <c r="J114" s="3" t="s">
        <v>940</v>
      </c>
      <c r="K114" s="3" t="s">
        <v>959</v>
      </c>
      <c r="L114" s="3" t="s">
        <v>978</v>
      </c>
      <c r="M114" s="3" t="s">
        <v>997</v>
      </c>
      <c r="N114" s="3"/>
    </row>
    <row r="115" spans="1:14" x14ac:dyDescent="0.15">
      <c r="A115" s="15"/>
      <c r="B115" s="16"/>
      <c r="C115" s="17"/>
      <c r="D115" s="17"/>
      <c r="E115" s="18"/>
      <c r="F115" s="3" t="s">
        <v>849</v>
      </c>
      <c r="G115" s="3" t="s">
        <v>870</v>
      </c>
      <c r="H115" s="3" t="s">
        <v>899</v>
      </c>
      <c r="I115" s="3" t="s">
        <v>922</v>
      </c>
      <c r="J115" s="3" t="s">
        <v>941</v>
      </c>
      <c r="K115" s="3" t="s">
        <v>960</v>
      </c>
      <c r="L115" s="3" t="s">
        <v>979</v>
      </c>
      <c r="M115" s="3" t="s">
        <v>998</v>
      </c>
      <c r="N115" s="3"/>
    </row>
    <row r="116" spans="1:14" x14ac:dyDescent="0.15">
      <c r="A116" s="15"/>
      <c r="B116" s="16"/>
      <c r="C116" s="17"/>
      <c r="D116" s="17"/>
      <c r="E116" s="18"/>
      <c r="F116" s="3" t="s">
        <v>850</v>
      </c>
      <c r="G116" s="3" t="s">
        <v>871</v>
      </c>
      <c r="H116" s="3" t="s">
        <v>904</v>
      </c>
      <c r="I116" s="3" t="s">
        <v>923</v>
      </c>
      <c r="J116" s="3" t="s">
        <v>942</v>
      </c>
      <c r="K116" s="3" t="s">
        <v>961</v>
      </c>
      <c r="L116" s="3" t="s">
        <v>980</v>
      </c>
      <c r="M116" s="3" t="s">
        <v>999</v>
      </c>
      <c r="N116" s="3"/>
    </row>
    <row r="117" spans="1:14" x14ac:dyDescent="0.15">
      <c r="A117" s="15"/>
      <c r="B117" s="16"/>
      <c r="C117" s="17"/>
      <c r="D117" s="17"/>
      <c r="E117" s="18"/>
      <c r="F117" s="3" t="s">
        <v>851</v>
      </c>
      <c r="G117" s="3" t="s">
        <v>872</v>
      </c>
      <c r="H117" s="3" t="s">
        <v>905</v>
      </c>
      <c r="I117" s="3" t="s">
        <v>924</v>
      </c>
      <c r="J117" s="3" t="s">
        <v>943</v>
      </c>
      <c r="K117" s="3" t="s">
        <v>962</v>
      </c>
      <c r="L117" s="3" t="s">
        <v>981</v>
      </c>
      <c r="M117" s="3" t="s">
        <v>1000</v>
      </c>
      <c r="N117" s="3"/>
    </row>
    <row r="118" spans="1:14" x14ac:dyDescent="0.15">
      <c r="A118" s="15"/>
      <c r="B118" s="16"/>
      <c r="C118" s="17"/>
      <c r="D118" s="17"/>
      <c r="E118" s="18"/>
      <c r="F118" s="3" t="s">
        <v>852</v>
      </c>
      <c r="G118" s="3" t="s">
        <v>873</v>
      </c>
      <c r="H118" s="3" t="s">
        <v>906</v>
      </c>
      <c r="I118" s="3" t="s">
        <v>925</v>
      </c>
      <c r="J118" s="3" t="s">
        <v>944</v>
      </c>
      <c r="K118" s="3" t="s">
        <v>963</v>
      </c>
      <c r="L118" s="3" t="s">
        <v>982</v>
      </c>
      <c r="M118" s="3" t="s">
        <v>1001</v>
      </c>
      <c r="N118" s="3"/>
    </row>
    <row r="119" spans="1:14" x14ac:dyDescent="0.15">
      <c r="A119" s="15"/>
      <c r="B119" s="16"/>
      <c r="C119" s="17"/>
      <c r="D119" s="17"/>
      <c r="E119" s="18"/>
      <c r="F119" s="3" t="s">
        <v>853</v>
      </c>
      <c r="G119" s="3" t="s">
        <v>874</v>
      </c>
      <c r="H119" s="3" t="s">
        <v>907</v>
      </c>
      <c r="I119" s="3" t="s">
        <v>926</v>
      </c>
      <c r="J119" s="3" t="s">
        <v>945</v>
      </c>
      <c r="K119" s="3" t="s">
        <v>964</v>
      </c>
      <c r="L119" s="3" t="s">
        <v>983</v>
      </c>
      <c r="M119" s="3" t="s">
        <v>1002</v>
      </c>
      <c r="N119" s="3"/>
    </row>
    <row r="120" spans="1:14" x14ac:dyDescent="0.15">
      <c r="A120" s="15"/>
      <c r="B120" s="16"/>
      <c r="C120" s="17"/>
      <c r="D120" s="17"/>
      <c r="E120" s="18"/>
      <c r="F120" s="3" t="s">
        <v>854</v>
      </c>
      <c r="G120" s="3" t="s">
        <v>875</v>
      </c>
      <c r="H120" s="3" t="s">
        <v>908</v>
      </c>
      <c r="I120" s="3" t="s">
        <v>927</v>
      </c>
      <c r="J120" s="3" t="s">
        <v>946</v>
      </c>
      <c r="K120" s="3" t="s">
        <v>965</v>
      </c>
      <c r="L120" s="3" t="s">
        <v>984</v>
      </c>
      <c r="M120" s="3" t="s">
        <v>1003</v>
      </c>
      <c r="N120" s="3"/>
    </row>
    <row r="121" spans="1:14" x14ac:dyDescent="0.15">
      <c r="A121" s="15"/>
      <c r="B121" s="16"/>
      <c r="C121" s="17"/>
      <c r="D121" s="17"/>
      <c r="E121" s="18"/>
      <c r="F121" s="3" t="s">
        <v>855</v>
      </c>
      <c r="G121" s="3" t="s">
        <v>876</v>
      </c>
      <c r="H121" s="3" t="s">
        <v>909</v>
      </c>
      <c r="I121" s="3" t="s">
        <v>928</v>
      </c>
      <c r="J121" s="3" t="s">
        <v>947</v>
      </c>
      <c r="K121" s="3" t="s">
        <v>966</v>
      </c>
      <c r="L121" s="3" t="s">
        <v>985</v>
      </c>
      <c r="M121" s="3" t="s">
        <v>1004</v>
      </c>
      <c r="N121" s="3"/>
    </row>
    <row r="122" spans="1:14" x14ac:dyDescent="0.15">
      <c r="A122" s="15"/>
      <c r="B122" s="16"/>
      <c r="C122" s="17"/>
      <c r="D122" s="17"/>
      <c r="E122" s="18"/>
      <c r="F122" s="3" t="s">
        <v>856</v>
      </c>
      <c r="G122" s="3" t="s">
        <v>877</v>
      </c>
      <c r="H122" s="3" t="s">
        <v>910</v>
      </c>
      <c r="I122" s="3" t="s">
        <v>929</v>
      </c>
      <c r="J122" s="3" t="s">
        <v>948</v>
      </c>
      <c r="K122" s="3" t="s">
        <v>967</v>
      </c>
      <c r="L122" s="3" t="s">
        <v>986</v>
      </c>
      <c r="M122" s="3" t="s">
        <v>1005</v>
      </c>
      <c r="N122" s="3"/>
    </row>
    <row r="123" spans="1:14" x14ac:dyDescent="0.15">
      <c r="A123" s="15"/>
      <c r="B123" s="16"/>
      <c r="C123" s="17"/>
      <c r="D123" s="17"/>
      <c r="E123" s="18"/>
      <c r="F123" s="3" t="s">
        <v>857</v>
      </c>
      <c r="G123" s="3" t="s">
        <v>878</v>
      </c>
      <c r="H123" s="3" t="s">
        <v>911</v>
      </c>
      <c r="I123" s="3" t="s">
        <v>930</v>
      </c>
      <c r="J123" s="3" t="s">
        <v>949</v>
      </c>
      <c r="K123" s="3" t="s">
        <v>968</v>
      </c>
      <c r="L123" s="3" t="s">
        <v>987</v>
      </c>
      <c r="M123" s="3" t="s">
        <v>1006</v>
      </c>
      <c r="N123" s="3"/>
    </row>
    <row r="124" spans="1:14" ht="7.5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3.5" customHeight="1" x14ac:dyDescent="0.15">
      <c r="A125" s="8">
        <v>44316</v>
      </c>
      <c r="B125" s="9" t="s">
        <v>6</v>
      </c>
      <c r="C125" s="10">
        <v>0.52083333333333337</v>
      </c>
      <c r="D125" s="10">
        <v>0.54166666666666663</v>
      </c>
      <c r="E125" s="11" t="s">
        <v>1201</v>
      </c>
      <c r="F125" s="4" t="s">
        <v>1014</v>
      </c>
      <c r="G125" s="4" t="s">
        <v>1022</v>
      </c>
      <c r="H125" s="4" t="s">
        <v>889</v>
      </c>
      <c r="I125" s="4" t="s">
        <v>901</v>
      </c>
      <c r="J125" s="4" t="s">
        <v>1034</v>
      </c>
      <c r="K125" s="4" t="s">
        <v>1043</v>
      </c>
      <c r="L125" s="4" t="s">
        <v>1052</v>
      </c>
      <c r="M125" s="4" t="s">
        <v>1061</v>
      </c>
      <c r="N125" s="4" t="s">
        <v>1070</v>
      </c>
    </row>
    <row r="126" spans="1:14" ht="13.5" customHeight="1" x14ac:dyDescent="0.15">
      <c r="A126" s="8"/>
      <c r="B126" s="9"/>
      <c r="C126" s="10"/>
      <c r="D126" s="10"/>
      <c r="E126" s="11"/>
      <c r="F126" s="4" t="s">
        <v>1015</v>
      </c>
      <c r="G126" s="4" t="s">
        <v>1023</v>
      </c>
      <c r="H126" s="4" t="s">
        <v>890</v>
      </c>
      <c r="I126" s="4" t="s">
        <v>902</v>
      </c>
      <c r="J126" s="4" t="s">
        <v>1035</v>
      </c>
      <c r="K126" s="4" t="s">
        <v>1044</v>
      </c>
      <c r="L126" s="4" t="s">
        <v>1053</v>
      </c>
      <c r="M126" s="4" t="s">
        <v>1062</v>
      </c>
      <c r="N126" s="4" t="s">
        <v>1071</v>
      </c>
    </row>
    <row r="127" spans="1:14" ht="13.5" customHeight="1" x14ac:dyDescent="0.15">
      <c r="A127" s="8"/>
      <c r="B127" s="9"/>
      <c r="C127" s="10"/>
      <c r="D127" s="10"/>
      <c r="E127" s="11"/>
      <c r="F127" s="4" t="s">
        <v>1016</v>
      </c>
      <c r="G127" s="4" t="s">
        <v>1024</v>
      </c>
      <c r="H127" s="4" t="s">
        <v>891</v>
      </c>
      <c r="I127" s="4" t="s">
        <v>903</v>
      </c>
      <c r="J127" s="4" t="s">
        <v>1036</v>
      </c>
      <c r="K127" s="4" t="s">
        <v>1045</v>
      </c>
      <c r="L127" s="4" t="s">
        <v>1054</v>
      </c>
      <c r="M127" s="4" t="s">
        <v>1063</v>
      </c>
      <c r="N127" s="4" t="s">
        <v>1072</v>
      </c>
    </row>
    <row r="128" spans="1:14" ht="13.5" customHeight="1" x14ac:dyDescent="0.15">
      <c r="A128" s="8"/>
      <c r="B128" s="9"/>
      <c r="C128" s="10"/>
      <c r="D128" s="10"/>
      <c r="E128" s="11"/>
      <c r="F128" s="4" t="s">
        <v>1017</v>
      </c>
      <c r="G128" s="4" t="s">
        <v>1025</v>
      </c>
      <c r="H128" s="4" t="s">
        <v>892</v>
      </c>
      <c r="I128" s="4" t="s">
        <v>1028</v>
      </c>
      <c r="J128" s="4" t="s">
        <v>1037</v>
      </c>
      <c r="K128" s="4" t="s">
        <v>1046</v>
      </c>
      <c r="L128" s="4" t="s">
        <v>1055</v>
      </c>
      <c r="M128" s="4" t="s">
        <v>1064</v>
      </c>
      <c r="N128" s="4"/>
    </row>
    <row r="129" spans="1:14" ht="13.5" customHeight="1" x14ac:dyDescent="0.15">
      <c r="A129" s="8"/>
      <c r="B129" s="9"/>
      <c r="C129" s="10"/>
      <c r="D129" s="10"/>
      <c r="E129" s="11"/>
      <c r="F129" s="4" t="s">
        <v>1018</v>
      </c>
      <c r="G129" s="4" t="s">
        <v>1026</v>
      </c>
      <c r="H129" s="4" t="s">
        <v>893</v>
      </c>
      <c r="I129" s="4" t="s">
        <v>1029</v>
      </c>
      <c r="J129" s="4" t="s">
        <v>1038</v>
      </c>
      <c r="K129" s="4" t="s">
        <v>1047</v>
      </c>
      <c r="L129" s="4" t="s">
        <v>1056</v>
      </c>
      <c r="M129" s="4" t="s">
        <v>1065</v>
      </c>
      <c r="N129" s="4"/>
    </row>
    <row r="130" spans="1:14" ht="13.5" customHeight="1" x14ac:dyDescent="0.15">
      <c r="A130" s="8"/>
      <c r="B130" s="9"/>
      <c r="C130" s="10"/>
      <c r="D130" s="10"/>
      <c r="E130" s="11"/>
      <c r="F130" s="4" t="s">
        <v>1019</v>
      </c>
      <c r="G130" s="4" t="s">
        <v>1027</v>
      </c>
      <c r="H130" s="4" t="s">
        <v>894</v>
      </c>
      <c r="I130" s="4" t="s">
        <v>1030</v>
      </c>
      <c r="J130" s="4" t="s">
        <v>1039</v>
      </c>
      <c r="K130" s="4" t="s">
        <v>1048</v>
      </c>
      <c r="L130" s="4" t="s">
        <v>1057</v>
      </c>
      <c r="M130" s="4" t="s">
        <v>1066</v>
      </c>
      <c r="N130" s="4"/>
    </row>
    <row r="131" spans="1:14" ht="13.5" customHeight="1" x14ac:dyDescent="0.15">
      <c r="A131" s="8"/>
      <c r="B131" s="9"/>
      <c r="C131" s="10"/>
      <c r="D131" s="10"/>
      <c r="E131" s="11"/>
      <c r="F131" s="4" t="s">
        <v>1020</v>
      </c>
      <c r="G131" s="4" t="s">
        <v>865</v>
      </c>
      <c r="H131" s="4" t="s">
        <v>895</v>
      </c>
      <c r="I131" s="4" t="s">
        <v>1031</v>
      </c>
      <c r="J131" s="4" t="s">
        <v>1040</v>
      </c>
      <c r="K131" s="4" t="s">
        <v>1049</v>
      </c>
      <c r="L131" s="4" t="s">
        <v>1058</v>
      </c>
      <c r="M131" s="4" t="s">
        <v>1067</v>
      </c>
      <c r="N131" s="4"/>
    </row>
    <row r="132" spans="1:14" ht="13.5" customHeight="1" x14ac:dyDescent="0.15">
      <c r="A132" s="8"/>
      <c r="B132" s="9"/>
      <c r="C132" s="10"/>
      <c r="D132" s="10"/>
      <c r="E132" s="11"/>
      <c r="F132" s="4" t="s">
        <v>1200</v>
      </c>
      <c r="G132" s="4" t="s">
        <v>887</v>
      </c>
      <c r="H132" s="4" t="s">
        <v>896</v>
      </c>
      <c r="I132" s="4" t="s">
        <v>1032</v>
      </c>
      <c r="J132" s="4" t="s">
        <v>1041</v>
      </c>
      <c r="K132" s="4" t="s">
        <v>1050</v>
      </c>
      <c r="L132" s="4" t="s">
        <v>1059</v>
      </c>
      <c r="M132" s="4" t="s">
        <v>1068</v>
      </c>
      <c r="N132" s="4"/>
    </row>
    <row r="133" spans="1:14" ht="13.5" customHeight="1" x14ac:dyDescent="0.15">
      <c r="A133" s="8"/>
      <c r="B133" s="9"/>
      <c r="C133" s="10"/>
      <c r="D133" s="10"/>
      <c r="E133" s="11"/>
      <c r="F133" s="4" t="s">
        <v>1021</v>
      </c>
      <c r="G133" s="4" t="s">
        <v>888</v>
      </c>
      <c r="H133" s="4" t="s">
        <v>900</v>
      </c>
      <c r="I133" s="4" t="s">
        <v>1033</v>
      </c>
      <c r="J133" s="4" t="s">
        <v>1042</v>
      </c>
      <c r="K133" s="4" t="s">
        <v>1051</v>
      </c>
      <c r="L133" s="4" t="s">
        <v>1060</v>
      </c>
      <c r="M133" s="4" t="s">
        <v>1069</v>
      </c>
      <c r="N133" s="4"/>
    </row>
    <row r="134" spans="1:14" ht="9.75" customHeight="1" x14ac:dyDescent="0.15">
      <c r="A134" s="8"/>
      <c r="B134" s="9"/>
      <c r="C134" s="10">
        <v>0.60416666666666663</v>
      </c>
      <c r="D134" s="10">
        <v>0.625</v>
      </c>
      <c r="E134" s="11"/>
      <c r="F134" s="12"/>
      <c r="G134" s="13"/>
      <c r="H134" s="13"/>
      <c r="I134" s="13"/>
      <c r="J134" s="13"/>
      <c r="K134" s="13"/>
      <c r="L134" s="13"/>
      <c r="M134" s="13"/>
      <c r="N134" s="14"/>
    </row>
    <row r="135" spans="1:14" ht="13.5" customHeight="1" x14ac:dyDescent="0.15">
      <c r="A135" s="8"/>
      <c r="B135" s="9"/>
      <c r="C135" s="10"/>
      <c r="D135" s="10"/>
      <c r="E135" s="11"/>
      <c r="F135" s="4" t="s">
        <v>1073</v>
      </c>
      <c r="G135" s="4" t="s">
        <v>1087</v>
      </c>
      <c r="H135" s="4" t="s">
        <v>1101</v>
      </c>
      <c r="I135" s="4" t="s">
        <v>1115</v>
      </c>
      <c r="J135" s="4" t="s">
        <v>1128</v>
      </c>
      <c r="K135" s="4" t="s">
        <v>1142</v>
      </c>
      <c r="L135" s="4" t="s">
        <v>1156</v>
      </c>
      <c r="M135" s="4" t="s">
        <v>1170</v>
      </c>
      <c r="N135" s="4" t="s">
        <v>1184</v>
      </c>
    </row>
    <row r="136" spans="1:14" ht="13.5" customHeight="1" x14ac:dyDescent="0.15">
      <c r="A136" s="8"/>
      <c r="B136" s="9"/>
      <c r="C136" s="10"/>
      <c r="D136" s="10"/>
      <c r="E136" s="11"/>
      <c r="F136" s="4" t="s">
        <v>1074</v>
      </c>
      <c r="G136" s="4" t="s">
        <v>1088</v>
      </c>
      <c r="H136" s="4" t="s">
        <v>1102</v>
      </c>
      <c r="I136" s="4" t="s">
        <v>1116</v>
      </c>
      <c r="J136" s="4" t="s">
        <v>1129</v>
      </c>
      <c r="K136" s="4" t="s">
        <v>1143</v>
      </c>
      <c r="L136" s="4" t="s">
        <v>1157</v>
      </c>
      <c r="M136" s="4" t="s">
        <v>1171</v>
      </c>
      <c r="N136" s="4" t="s">
        <v>1185</v>
      </c>
    </row>
    <row r="137" spans="1:14" ht="13.5" customHeight="1" x14ac:dyDescent="0.15">
      <c r="A137" s="8"/>
      <c r="B137" s="9"/>
      <c r="C137" s="10"/>
      <c r="D137" s="10"/>
      <c r="E137" s="11"/>
      <c r="F137" s="4" t="s">
        <v>1075</v>
      </c>
      <c r="G137" s="4" t="s">
        <v>1089</v>
      </c>
      <c r="H137" s="4" t="s">
        <v>1103</v>
      </c>
      <c r="I137" s="4" t="s">
        <v>1117</v>
      </c>
      <c r="J137" s="4" t="s">
        <v>1130</v>
      </c>
      <c r="K137" s="4" t="s">
        <v>1144</v>
      </c>
      <c r="L137" s="4" t="s">
        <v>1158</v>
      </c>
      <c r="M137" s="4" t="s">
        <v>1172</v>
      </c>
      <c r="N137" s="4" t="s">
        <v>1186</v>
      </c>
    </row>
    <row r="138" spans="1:14" ht="13.5" customHeight="1" x14ac:dyDescent="0.15">
      <c r="A138" s="8"/>
      <c r="B138" s="9"/>
      <c r="C138" s="10"/>
      <c r="D138" s="10"/>
      <c r="E138" s="11"/>
      <c r="F138" s="4" t="s">
        <v>1076</v>
      </c>
      <c r="G138" s="4" t="s">
        <v>1090</v>
      </c>
      <c r="H138" s="4" t="s">
        <v>1104</v>
      </c>
      <c r="I138" s="4" t="s">
        <v>1118</v>
      </c>
      <c r="J138" s="4" t="s">
        <v>1131</v>
      </c>
      <c r="K138" s="4" t="s">
        <v>1145</v>
      </c>
      <c r="L138" s="4" t="s">
        <v>1159</v>
      </c>
      <c r="M138" s="4" t="s">
        <v>1173</v>
      </c>
      <c r="N138" s="4" t="s">
        <v>1187</v>
      </c>
    </row>
    <row r="139" spans="1:14" ht="13.5" customHeight="1" x14ac:dyDescent="0.15">
      <c r="A139" s="8"/>
      <c r="B139" s="9"/>
      <c r="C139" s="10"/>
      <c r="D139" s="10"/>
      <c r="E139" s="11"/>
      <c r="F139" s="4" t="s">
        <v>1077</v>
      </c>
      <c r="G139" s="4" t="s">
        <v>1091</v>
      </c>
      <c r="H139" s="4" t="s">
        <v>1105</v>
      </c>
      <c r="I139" s="4" t="s">
        <v>1119</v>
      </c>
      <c r="J139" s="4" t="s">
        <v>1132</v>
      </c>
      <c r="K139" s="4" t="s">
        <v>1146</v>
      </c>
      <c r="L139" s="4" t="s">
        <v>1160</v>
      </c>
      <c r="M139" s="4" t="s">
        <v>1174</v>
      </c>
      <c r="N139" s="4" t="s">
        <v>1188</v>
      </c>
    </row>
    <row r="140" spans="1:14" ht="13.5" customHeight="1" x14ac:dyDescent="0.15">
      <c r="A140" s="8"/>
      <c r="B140" s="9"/>
      <c r="C140" s="10"/>
      <c r="D140" s="10"/>
      <c r="E140" s="11"/>
      <c r="F140" s="4" t="s">
        <v>1078</v>
      </c>
      <c r="G140" s="4" t="s">
        <v>1092</v>
      </c>
      <c r="H140" s="4" t="s">
        <v>1106</v>
      </c>
      <c r="I140" s="4" t="s">
        <v>1120</v>
      </c>
      <c r="J140" s="4" t="s">
        <v>1133</v>
      </c>
      <c r="K140" s="4" t="s">
        <v>1147</v>
      </c>
      <c r="L140" s="4" t="s">
        <v>1161</v>
      </c>
      <c r="M140" s="4" t="s">
        <v>1175</v>
      </c>
      <c r="N140" s="4" t="s">
        <v>1189</v>
      </c>
    </row>
    <row r="141" spans="1:14" ht="13.5" customHeight="1" x14ac:dyDescent="0.15">
      <c r="A141" s="8"/>
      <c r="B141" s="9"/>
      <c r="C141" s="10"/>
      <c r="D141" s="10"/>
      <c r="E141" s="11"/>
      <c r="F141" s="4" t="s">
        <v>1079</v>
      </c>
      <c r="G141" s="4" t="s">
        <v>1093</v>
      </c>
      <c r="H141" s="4" t="s">
        <v>1107</v>
      </c>
      <c r="I141" s="4" t="s">
        <v>1121</v>
      </c>
      <c r="J141" s="4" t="s">
        <v>1134</v>
      </c>
      <c r="K141" s="4" t="s">
        <v>1148</v>
      </c>
      <c r="L141" s="4" t="s">
        <v>1162</v>
      </c>
      <c r="M141" s="4" t="s">
        <v>1176</v>
      </c>
      <c r="N141" s="4" t="s">
        <v>1190</v>
      </c>
    </row>
    <row r="142" spans="1:14" ht="13.5" customHeight="1" x14ac:dyDescent="0.15">
      <c r="A142" s="8"/>
      <c r="B142" s="9"/>
      <c r="C142" s="10"/>
      <c r="D142" s="10"/>
      <c r="E142" s="11"/>
      <c r="F142" s="4" t="s">
        <v>1080</v>
      </c>
      <c r="G142" s="4" t="s">
        <v>1094</v>
      </c>
      <c r="H142" s="4" t="s">
        <v>1108</v>
      </c>
      <c r="I142" s="4" t="s">
        <v>1122</v>
      </c>
      <c r="J142" s="4" t="s">
        <v>1135</v>
      </c>
      <c r="K142" s="4" t="s">
        <v>1149</v>
      </c>
      <c r="L142" s="4" t="s">
        <v>1163</v>
      </c>
      <c r="M142" s="4" t="s">
        <v>1177</v>
      </c>
      <c r="N142" s="4" t="s">
        <v>1191</v>
      </c>
    </row>
    <row r="143" spans="1:14" ht="13.5" customHeight="1" x14ac:dyDescent="0.15">
      <c r="A143" s="8"/>
      <c r="B143" s="9"/>
      <c r="C143" s="10"/>
      <c r="D143" s="10"/>
      <c r="E143" s="11"/>
      <c r="F143" s="4" t="s">
        <v>1081</v>
      </c>
      <c r="G143" s="4" t="s">
        <v>1095</v>
      </c>
      <c r="H143" s="4" t="s">
        <v>1109</v>
      </c>
      <c r="I143" s="4" t="s">
        <v>1123</v>
      </c>
      <c r="J143" s="4" t="s">
        <v>1136</v>
      </c>
      <c r="K143" s="4" t="s">
        <v>1150</v>
      </c>
      <c r="L143" s="4" t="s">
        <v>1164</v>
      </c>
      <c r="M143" s="4" t="s">
        <v>1178</v>
      </c>
      <c r="N143" s="4" t="s">
        <v>1192</v>
      </c>
    </row>
    <row r="144" spans="1:14" ht="13.5" customHeight="1" x14ac:dyDescent="0.15">
      <c r="A144" s="8"/>
      <c r="B144" s="9"/>
      <c r="C144" s="10"/>
      <c r="D144" s="10"/>
      <c r="E144" s="11"/>
      <c r="F144" s="4" t="s">
        <v>1082</v>
      </c>
      <c r="G144" s="4" t="s">
        <v>1096</v>
      </c>
      <c r="H144" s="4" t="s">
        <v>1110</v>
      </c>
      <c r="I144" s="4" t="s">
        <v>1124</v>
      </c>
      <c r="J144" s="4" t="s">
        <v>1137</v>
      </c>
      <c r="K144" s="4" t="s">
        <v>1151</v>
      </c>
      <c r="L144" s="4" t="s">
        <v>1165</v>
      </c>
      <c r="M144" s="4" t="s">
        <v>1179</v>
      </c>
      <c r="N144" s="4" t="s">
        <v>1193</v>
      </c>
    </row>
    <row r="145" spans="1:14" ht="13.5" customHeight="1" x14ac:dyDescent="0.15">
      <c r="A145" s="8"/>
      <c r="B145" s="9"/>
      <c r="C145" s="10"/>
      <c r="D145" s="10"/>
      <c r="E145" s="11"/>
      <c r="F145" s="4" t="s">
        <v>1083</v>
      </c>
      <c r="G145" s="4" t="s">
        <v>1097</v>
      </c>
      <c r="H145" s="4" t="s">
        <v>1111</v>
      </c>
      <c r="I145" s="4" t="s">
        <v>1125</v>
      </c>
      <c r="J145" s="4" t="s">
        <v>1138</v>
      </c>
      <c r="K145" s="4" t="s">
        <v>1152</v>
      </c>
      <c r="L145" s="4" t="s">
        <v>1166</v>
      </c>
      <c r="M145" s="4" t="s">
        <v>1180</v>
      </c>
      <c r="N145" s="4" t="s">
        <v>1194</v>
      </c>
    </row>
    <row r="146" spans="1:14" ht="13.5" customHeight="1" x14ac:dyDescent="0.15">
      <c r="A146" s="8"/>
      <c r="B146" s="9"/>
      <c r="C146" s="10"/>
      <c r="D146" s="10"/>
      <c r="E146" s="11"/>
      <c r="F146" s="4" t="s">
        <v>1084</v>
      </c>
      <c r="G146" s="4" t="s">
        <v>1098</v>
      </c>
      <c r="H146" s="4" t="s">
        <v>1112</v>
      </c>
      <c r="I146" s="4" t="s">
        <v>1196</v>
      </c>
      <c r="J146" s="4" t="s">
        <v>1139</v>
      </c>
      <c r="K146" s="4" t="s">
        <v>1153</v>
      </c>
      <c r="L146" s="4" t="s">
        <v>1167</v>
      </c>
      <c r="M146" s="4" t="s">
        <v>1181</v>
      </c>
      <c r="N146" s="4" t="s">
        <v>1195</v>
      </c>
    </row>
    <row r="147" spans="1:14" ht="13.5" customHeight="1" x14ac:dyDescent="0.15">
      <c r="A147" s="8"/>
      <c r="B147" s="9"/>
      <c r="C147" s="10"/>
      <c r="D147" s="10"/>
      <c r="E147" s="11"/>
      <c r="F147" s="4" t="s">
        <v>1085</v>
      </c>
      <c r="G147" s="4" t="s">
        <v>1099</v>
      </c>
      <c r="H147" s="4" t="s">
        <v>1113</v>
      </c>
      <c r="I147" s="4" t="s">
        <v>1126</v>
      </c>
      <c r="J147" s="4" t="s">
        <v>1140</v>
      </c>
      <c r="K147" s="4" t="s">
        <v>1154</v>
      </c>
      <c r="L147" s="4" t="s">
        <v>1168</v>
      </c>
      <c r="M147" s="4" t="s">
        <v>1182</v>
      </c>
      <c r="N147" s="4"/>
    </row>
    <row r="148" spans="1:14" ht="13.5" customHeight="1" x14ac:dyDescent="0.15">
      <c r="A148" s="8"/>
      <c r="B148" s="9"/>
      <c r="C148" s="10"/>
      <c r="D148" s="10"/>
      <c r="E148" s="11"/>
      <c r="F148" s="4" t="s">
        <v>1086</v>
      </c>
      <c r="G148" s="4" t="s">
        <v>1100</v>
      </c>
      <c r="H148" s="4" t="s">
        <v>1114</v>
      </c>
      <c r="I148" s="4" t="s">
        <v>1127</v>
      </c>
      <c r="J148" s="4" t="s">
        <v>1141</v>
      </c>
      <c r="K148" s="4" t="s">
        <v>1155</v>
      </c>
      <c r="L148" s="4" t="s">
        <v>1169</v>
      </c>
      <c r="M148" s="4" t="s">
        <v>1183</v>
      </c>
      <c r="N148" s="4"/>
    </row>
  </sheetData>
  <sheetProtection password="ED43" sheet="1" objects="1" scenarios="1"/>
  <mergeCells count="46">
    <mergeCell ref="A1:N1"/>
    <mergeCell ref="A2:B2"/>
    <mergeCell ref="F2:N2"/>
    <mergeCell ref="A3:A23"/>
    <mergeCell ref="B3:B23"/>
    <mergeCell ref="C3:C23"/>
    <mergeCell ref="D3:D23"/>
    <mergeCell ref="E3:E23"/>
    <mergeCell ref="A24:N24"/>
    <mergeCell ref="A25:A56"/>
    <mergeCell ref="B25:B56"/>
    <mergeCell ref="E25:E56"/>
    <mergeCell ref="C25:C36"/>
    <mergeCell ref="D25:D36"/>
    <mergeCell ref="C37:C56"/>
    <mergeCell ref="D37:D56"/>
    <mergeCell ref="F37:N37"/>
    <mergeCell ref="A74:N74"/>
    <mergeCell ref="A57:N57"/>
    <mergeCell ref="A58:A73"/>
    <mergeCell ref="B58:B73"/>
    <mergeCell ref="C58:C73"/>
    <mergeCell ref="D58:D73"/>
    <mergeCell ref="E58:E73"/>
    <mergeCell ref="F84:N84"/>
    <mergeCell ref="A105:A123"/>
    <mergeCell ref="B105:B123"/>
    <mergeCell ref="C105:C123"/>
    <mergeCell ref="D105:D123"/>
    <mergeCell ref="E105:E123"/>
    <mergeCell ref="A75:A103"/>
    <mergeCell ref="B75:B103"/>
    <mergeCell ref="C75:C83"/>
    <mergeCell ref="D75:D83"/>
    <mergeCell ref="E75:E103"/>
    <mergeCell ref="C84:C103"/>
    <mergeCell ref="D84:D103"/>
    <mergeCell ref="A124:N124"/>
    <mergeCell ref="A125:A148"/>
    <mergeCell ref="B125:B148"/>
    <mergeCell ref="C125:C133"/>
    <mergeCell ref="D125:D133"/>
    <mergeCell ref="E125:E148"/>
    <mergeCell ref="C134:C148"/>
    <mergeCell ref="D134:D148"/>
    <mergeCell ref="F134:N134"/>
  </mergeCells>
  <phoneticPr fontId="2" type="noConversion"/>
  <conditionalFormatting sqref="A24:N24 A3:A23 A57:N57 A74:N74 A58:A73 A104:N104 F105:N123 F75:N103 F58:N73 F25:N56 F3:N23 A124:N1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魏锋辉</dc:creator>
  <cp:lastModifiedBy>魏锋辉</cp:lastModifiedBy>
  <dcterms:created xsi:type="dcterms:W3CDTF">2021-04-23T03:10:17Z</dcterms:created>
  <dcterms:modified xsi:type="dcterms:W3CDTF">2021-04-25T02:55:45Z</dcterms:modified>
</cp:coreProperties>
</file>