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0" yWindow="0" windowWidth="23040" windowHeight="9360"/>
  </bookViews>
  <sheets>
    <sheet name="基本信息填写，勿改动格式" sheetId="1" r:id="rId1"/>
    <sheet name="填表须知(应聘必看)" sheetId="3" r:id="rId2"/>
    <sheet name="自动汇总，无须填写" sheetId="2" state="hidden" r:id="rId3"/>
  </sheets>
  <definedNames>
    <definedName name="_xlnm.Print_Area" localSheetId="0">'基本信息填写，勿改动格式'!$A$1:$AP$39</definedName>
  </definedNames>
  <calcPr calcId="152511"/>
</workbook>
</file>

<file path=xl/calcChain.xml><?xml version="1.0" encoding="utf-8"?>
<calcChain xmlns="http://schemas.openxmlformats.org/spreadsheetml/2006/main">
  <c r="M2" i="2" l="1"/>
  <c r="L2" i="2"/>
  <c r="S2" i="2"/>
  <c r="R2" i="2"/>
  <c r="P2" i="2"/>
  <c r="O2" i="2"/>
  <c r="Q2" i="2"/>
  <c r="N2" i="2"/>
  <c r="K2" i="2"/>
  <c r="J2" i="2"/>
  <c r="I2" i="2"/>
  <c r="H2" i="2"/>
  <c r="G2" i="2"/>
  <c r="F2" i="2"/>
  <c r="E2" i="2"/>
  <c r="D2" i="2"/>
  <c r="C2" i="2"/>
</calcChain>
</file>

<file path=xl/comments1.xml><?xml version="1.0" encoding="utf-8"?>
<comments xmlns="http://schemas.openxmlformats.org/spreadsheetml/2006/main">
  <authors>
    <author>作者</author>
  </authors>
  <commentList>
    <comment ref="P5" authorId="0" shapeId="0">
      <text>
        <r>
          <rPr>
            <b/>
            <sz val="9"/>
            <color indexed="81"/>
            <rFont val="宋体"/>
            <family val="3"/>
            <charset val="134"/>
          </rPr>
          <t>日期填写年份4位、月份2位举例：198502
表中涉及到日期的填写全部用此格式</t>
        </r>
      </text>
    </comment>
    <comment ref="AI5" authorId="0" shapeId="0">
      <text>
        <r>
          <rPr>
            <b/>
            <sz val="9"/>
            <color indexed="81"/>
            <rFont val="宋体"/>
            <family val="3"/>
            <charset val="134"/>
          </rPr>
          <t>填写三位数字</t>
        </r>
      </text>
    </comment>
    <comment ref="L7" authorId="0" shapeId="0">
      <text>
        <r>
          <rPr>
            <sz val="9"/>
            <color indexed="81"/>
            <rFont val="宋体"/>
            <family val="3"/>
            <charset val="134"/>
          </rPr>
          <t>填写到县</t>
        </r>
      </text>
    </comment>
  </commentList>
</comments>
</file>

<file path=xl/sharedStrings.xml><?xml version="1.0" encoding="utf-8"?>
<sst xmlns="http://schemas.openxmlformats.org/spreadsheetml/2006/main" count="82" uniqueCount="73">
  <si>
    <r>
      <rPr>
        <sz val="10"/>
        <color indexed="8"/>
        <rFont val="黑体"/>
        <family val="3"/>
        <charset val="134"/>
      </rPr>
      <t>姓名</t>
    </r>
    <phoneticPr fontId="1" type="noConversion"/>
  </si>
  <si>
    <r>
      <rPr>
        <sz val="10"/>
        <color indexed="8"/>
        <rFont val="黑体"/>
        <family val="3"/>
        <charset val="134"/>
      </rPr>
      <t>政治面貌</t>
    </r>
    <phoneticPr fontId="1" type="noConversion"/>
  </si>
  <si>
    <r>
      <rPr>
        <sz val="10"/>
        <color indexed="8"/>
        <rFont val="黑体"/>
        <family val="3"/>
        <charset val="134"/>
      </rPr>
      <t>获取时间</t>
    </r>
    <phoneticPr fontId="1" type="noConversion"/>
  </si>
  <si>
    <r>
      <rPr>
        <sz val="10"/>
        <color indexed="8"/>
        <rFont val="黑体"/>
        <family val="3"/>
        <charset val="134"/>
      </rPr>
      <t>资格证书名称</t>
    </r>
    <phoneticPr fontId="1" type="noConversion"/>
  </si>
  <si>
    <r>
      <rPr>
        <sz val="10"/>
        <color indexed="8"/>
        <rFont val="黑体"/>
        <family val="3"/>
        <charset val="134"/>
      </rPr>
      <t>获得时间</t>
    </r>
    <phoneticPr fontId="1" type="noConversion"/>
  </si>
  <si>
    <r>
      <rPr>
        <sz val="10"/>
        <color indexed="8"/>
        <rFont val="黑体"/>
        <family val="3"/>
        <charset val="134"/>
      </rPr>
      <t>工作单位</t>
    </r>
    <phoneticPr fontId="1" type="noConversion"/>
  </si>
  <si>
    <r>
      <rPr>
        <sz val="10"/>
        <color indexed="8"/>
        <rFont val="黑体"/>
        <family val="3"/>
        <charset val="134"/>
      </rPr>
      <t>职务</t>
    </r>
    <phoneticPr fontId="1" type="noConversion"/>
  </si>
  <si>
    <r>
      <rPr>
        <sz val="9"/>
        <color indexed="8"/>
        <rFont val="黑体"/>
        <family val="3"/>
        <charset val="134"/>
      </rPr>
      <t>姓名</t>
    </r>
    <phoneticPr fontId="1" type="noConversion"/>
  </si>
  <si>
    <r>
      <rPr>
        <sz val="9"/>
        <color indexed="8"/>
        <rFont val="黑体"/>
        <family val="3"/>
        <charset val="134"/>
      </rPr>
      <t>性别</t>
    </r>
    <phoneticPr fontId="1" type="noConversion"/>
  </si>
  <si>
    <r>
      <rPr>
        <sz val="9"/>
        <color indexed="8"/>
        <rFont val="黑体"/>
        <family val="3"/>
        <charset val="134"/>
      </rPr>
      <t>民族</t>
    </r>
    <phoneticPr fontId="1" type="noConversion"/>
  </si>
  <si>
    <r>
      <rPr>
        <sz val="9"/>
        <color indexed="8"/>
        <rFont val="黑体"/>
        <family val="3"/>
        <charset val="134"/>
      </rPr>
      <t>政治面貌</t>
    </r>
    <phoneticPr fontId="1" type="noConversion"/>
  </si>
  <si>
    <r>
      <rPr>
        <sz val="9"/>
        <color indexed="8"/>
        <rFont val="黑体"/>
        <family val="3"/>
        <charset val="134"/>
      </rPr>
      <t>身高</t>
    </r>
    <r>
      <rPr>
        <sz val="9"/>
        <color indexed="8"/>
        <rFont val="Arial"/>
        <family val="2"/>
      </rPr>
      <t>cm</t>
    </r>
    <phoneticPr fontId="1" type="noConversion"/>
  </si>
  <si>
    <r>
      <rPr>
        <sz val="9"/>
        <color indexed="8"/>
        <rFont val="黑体"/>
        <family val="3"/>
        <charset val="134"/>
      </rPr>
      <t>学历</t>
    </r>
    <phoneticPr fontId="1" type="noConversion"/>
  </si>
  <si>
    <r>
      <rPr>
        <sz val="9"/>
        <color indexed="8"/>
        <rFont val="黑体"/>
        <family val="3"/>
        <charset val="134"/>
      </rPr>
      <t>毕业时间</t>
    </r>
    <phoneticPr fontId="1" type="noConversion"/>
  </si>
  <si>
    <r>
      <rPr>
        <sz val="9"/>
        <color indexed="8"/>
        <rFont val="黑体"/>
        <family val="3"/>
        <charset val="134"/>
      </rPr>
      <t>毕业院校</t>
    </r>
    <phoneticPr fontId="1" type="noConversion"/>
  </si>
  <si>
    <r>
      <rPr>
        <sz val="9"/>
        <color indexed="8"/>
        <rFont val="黑体"/>
        <family val="3"/>
        <charset val="134"/>
      </rPr>
      <t>专业</t>
    </r>
    <phoneticPr fontId="1" type="noConversion"/>
  </si>
  <si>
    <r>
      <rPr>
        <sz val="9"/>
        <color indexed="8"/>
        <rFont val="黑体"/>
        <family val="3"/>
        <charset val="134"/>
      </rPr>
      <t>身份证号码</t>
    </r>
    <phoneticPr fontId="1" type="noConversion"/>
  </si>
  <si>
    <r>
      <rPr>
        <sz val="9"/>
        <color indexed="8"/>
        <rFont val="黑体"/>
        <family val="3"/>
        <charset val="134"/>
      </rPr>
      <t>家庭地址</t>
    </r>
    <phoneticPr fontId="1" type="noConversion"/>
  </si>
  <si>
    <r>
      <rPr>
        <sz val="9"/>
        <color indexed="8"/>
        <rFont val="黑体"/>
        <family val="3"/>
        <charset val="134"/>
      </rPr>
      <t>起始年月</t>
    </r>
    <phoneticPr fontId="1" type="noConversion"/>
  </si>
  <si>
    <r>
      <rPr>
        <sz val="9"/>
        <color indexed="8"/>
        <rFont val="黑体"/>
        <family val="3"/>
        <charset val="134"/>
      </rPr>
      <t>毕业年月</t>
    </r>
    <phoneticPr fontId="1" type="noConversion"/>
  </si>
  <si>
    <r>
      <rPr>
        <sz val="9"/>
        <color indexed="8"/>
        <rFont val="黑体"/>
        <family val="3"/>
        <charset val="134"/>
      </rPr>
      <t>学历</t>
    </r>
    <r>
      <rPr>
        <sz val="9"/>
        <color indexed="8"/>
        <rFont val="Arial"/>
        <family val="2"/>
      </rPr>
      <t>/</t>
    </r>
    <r>
      <rPr>
        <sz val="9"/>
        <color indexed="8"/>
        <rFont val="黑体"/>
        <family val="3"/>
        <charset val="134"/>
      </rPr>
      <t>学位</t>
    </r>
    <phoneticPr fontId="1" type="noConversion"/>
  </si>
  <si>
    <t>个人基本信息</t>
    <phoneticPr fontId="1" type="noConversion"/>
  </si>
  <si>
    <t>教育背景（自高中开始填写）</t>
    <phoneticPr fontId="1" type="noConversion"/>
  </si>
  <si>
    <t>技能、资格证书</t>
    <phoneticPr fontId="1" type="noConversion"/>
  </si>
  <si>
    <t>称谓</t>
    <phoneticPr fontId="1" type="noConversion"/>
  </si>
  <si>
    <t>结束年月</t>
    <phoneticPr fontId="1" type="noConversion"/>
  </si>
  <si>
    <t>所在单位</t>
    <phoneticPr fontId="1" type="noConversion"/>
  </si>
  <si>
    <t>从事岗位及职责</t>
    <phoneticPr fontId="1" type="noConversion"/>
  </si>
  <si>
    <t>姓名</t>
    <phoneticPr fontId="11" type="noConversion"/>
  </si>
  <si>
    <t>性别</t>
    <phoneticPr fontId="11" type="noConversion"/>
  </si>
  <si>
    <t>出生年月</t>
    <phoneticPr fontId="11" type="noConversion"/>
  </si>
  <si>
    <t>民族</t>
    <phoneticPr fontId="11" type="noConversion"/>
  </si>
  <si>
    <t>政治面貌</t>
    <phoneticPr fontId="11" type="noConversion"/>
  </si>
  <si>
    <t>身高</t>
    <phoneticPr fontId="11" type="noConversion"/>
  </si>
  <si>
    <t>学历</t>
    <phoneticPr fontId="11" type="noConversion"/>
  </si>
  <si>
    <t>毕业时间</t>
    <phoneticPr fontId="11" type="noConversion"/>
  </si>
  <si>
    <t>毕业院校</t>
    <phoneticPr fontId="11" type="noConversion"/>
  </si>
  <si>
    <t>专业</t>
    <phoneticPr fontId="11" type="noConversion"/>
  </si>
  <si>
    <t>身份证号码</t>
    <phoneticPr fontId="11" type="noConversion"/>
  </si>
  <si>
    <t>户口所在地</t>
    <phoneticPr fontId="11" type="noConversion"/>
  </si>
  <si>
    <t>家庭地址</t>
    <phoneticPr fontId="11" type="noConversion"/>
  </si>
  <si>
    <t>手机号码</t>
    <phoneticPr fontId="11" type="noConversion"/>
  </si>
  <si>
    <t>电子邮箱</t>
    <phoneticPr fontId="11" type="noConversion"/>
  </si>
  <si>
    <t>婚否</t>
    <phoneticPr fontId="11" type="noConversion"/>
  </si>
  <si>
    <t>婚否</t>
    <phoneticPr fontId="1" type="noConversion"/>
  </si>
  <si>
    <t>工作简历</t>
    <phoneticPr fontId="1" type="noConversion"/>
  </si>
  <si>
    <t>应聘信息</t>
    <phoneticPr fontId="1" type="noConversion"/>
  </si>
  <si>
    <t>获得奖励和处分</t>
    <phoneticPr fontId="1" type="noConversion"/>
  </si>
  <si>
    <t>奖励（处分）名称</t>
    <phoneticPr fontId="1" type="noConversion"/>
  </si>
  <si>
    <t>项目和培训经历</t>
    <phoneticPr fontId="1" type="noConversion"/>
  </si>
  <si>
    <t>项目（培训）名称</t>
    <phoneticPr fontId="1" type="noConversion"/>
  </si>
  <si>
    <t>项目（培训）内容</t>
    <phoneticPr fontId="1" type="noConversion"/>
  </si>
  <si>
    <r>
      <t xml:space="preserve"> </t>
    </r>
    <r>
      <rPr>
        <sz val="11"/>
        <color indexed="8"/>
        <rFont val="黑体"/>
        <family val="3"/>
        <charset val="134"/>
      </rPr>
      <t>家庭主要成员（配偶、子女、父母、兄弟姐妹）</t>
    </r>
    <phoneticPr fontId="1" type="noConversion"/>
  </si>
  <si>
    <t>出生地</t>
    <phoneticPr fontId="1" type="noConversion"/>
  </si>
  <si>
    <t>手机</t>
    <phoneticPr fontId="1" type="noConversion"/>
  </si>
  <si>
    <t>电子邮箱</t>
    <phoneticPr fontId="1" type="noConversion"/>
  </si>
  <si>
    <t>英语等级</t>
    <phoneticPr fontId="11" type="noConversion"/>
  </si>
  <si>
    <t>英语等级</t>
    <phoneticPr fontId="1" type="noConversion"/>
  </si>
  <si>
    <t>电子照片</t>
    <phoneticPr fontId="1" type="noConversion"/>
  </si>
  <si>
    <t>应聘表填写说明（应聘必看）</t>
  </si>
  <si>
    <t xml:space="preserve">    2、性别、民族、政治面貌、学历、英语等级、婚姻状况为下拉框选项,身高填写3位数值；</t>
    <phoneticPr fontId="1" type="noConversion"/>
  </si>
  <si>
    <t xml:space="preserve">    3、身份证号码、手机号码请务必保证准确无误；</t>
    <phoneticPr fontId="1" type="noConversion"/>
  </si>
  <si>
    <t xml:space="preserve">    5、所有信息全部为必填项，无相关内容请写：无；</t>
    <phoneticPr fontId="1" type="noConversion"/>
  </si>
  <si>
    <t xml:space="preserve">    6、请应聘者务必保证所填写信息真实有效、准确无误。若因应聘者自己录入信息有误或弄虚作假的，所产生的后果由应聘者承担;</t>
    <phoneticPr fontId="1" type="noConversion"/>
  </si>
  <si>
    <t>郑重声明：本行不举办任何形式的招工培训。</t>
    <phoneticPr fontId="1" type="noConversion"/>
  </si>
  <si>
    <t xml:space="preserve">    为保证每一位应聘者报名能顺利完成，现把应聘填写有关注意事项说明如下：</t>
    <phoneticPr fontId="1" type="noConversion"/>
  </si>
  <si>
    <t xml:space="preserve">    4、照片请选择近期免冠1寸近照；</t>
    <phoneticPr fontId="1" type="noConversion"/>
  </si>
  <si>
    <t>出生年月</t>
    <phoneticPr fontId="1" type="noConversion"/>
  </si>
  <si>
    <t xml:space="preserve">    1、日期类：出生年月、毕业时间、获得时间、起止年月等填写格式：年份4位、月份2位，如198910；</t>
    <phoneticPr fontId="1" type="noConversion"/>
  </si>
  <si>
    <r>
      <t xml:space="preserve">本人声明：上述填写内容真实完整。如有不实，本人愿承担相关责任。     </t>
    </r>
    <r>
      <rPr>
        <b/>
        <sz val="12"/>
        <color indexed="8"/>
        <rFont val="黑体"/>
        <family val="3"/>
        <charset val="134"/>
      </rPr>
      <t xml:space="preserve">  签名：</t>
    </r>
    <phoneticPr fontId="1" type="noConversion"/>
  </si>
  <si>
    <t>长兴农商银行2021年新工应聘报名表</t>
    <phoneticPr fontId="1" type="noConversion"/>
  </si>
  <si>
    <t>　求职岗位</t>
    <phoneticPr fontId="1" type="noConversion"/>
  </si>
  <si>
    <t xml:space="preserve">      体育特长生        软件开发人员        软件开发岗实习生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</si>
</sst>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"/>
  </numFmts>
  <fonts count="30">
    <font>
      <sz val="11"/>
      <color theme="1"/>
      <name val="宋体"/>
      <charset val="134"/>
    </font>
    <font>
      <sz val="9"/>
      <name val="宋体"/>
      <family val="3"/>
      <charset val="134"/>
    </font>
    <font>
      <sz val="10"/>
      <color indexed="8"/>
      <name val="黑体"/>
      <family val="3"/>
      <charset val="134"/>
    </font>
    <font>
      <sz val="11"/>
      <color indexed="8"/>
      <name val="黑体"/>
      <family val="3"/>
      <charset val="134"/>
    </font>
    <font>
      <sz val="11"/>
      <color indexed="8"/>
      <name val="Arial"/>
      <family val="2"/>
    </font>
    <font>
      <sz val="9"/>
      <color indexed="8"/>
      <name val="黑体"/>
      <family val="3"/>
      <charset val="134"/>
    </font>
    <font>
      <sz val="9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黑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Arial"/>
      <family val="2"/>
    </font>
    <font>
      <sz val="14"/>
      <color indexed="8"/>
      <name val="仿宋_GB2312"/>
      <family val="3"/>
      <charset val="134"/>
    </font>
    <font>
      <b/>
      <sz val="12"/>
      <color indexed="8"/>
      <name val="黑体"/>
      <family val="3"/>
      <charset val="134"/>
    </font>
    <font>
      <b/>
      <sz val="16"/>
      <color indexed="8"/>
      <name val="方正小标宋_GBK"/>
      <charset val="134"/>
    </font>
    <font>
      <b/>
      <sz val="9"/>
      <color indexed="81"/>
      <name val="宋体"/>
      <family val="3"/>
      <charset val="134"/>
    </font>
    <font>
      <sz val="9"/>
      <name val="楷体_GB2312"/>
      <family val="3"/>
      <charset val="134"/>
    </font>
    <font>
      <sz val="9"/>
      <color indexed="8"/>
      <name val="方正小标宋_GBK"/>
      <charset val="134"/>
    </font>
    <font>
      <sz val="9"/>
      <color indexed="8"/>
      <name val="宋体"/>
      <family val="3"/>
      <charset val="134"/>
    </font>
    <font>
      <u/>
      <sz val="11"/>
      <color theme="10"/>
      <name val="宋体"/>
      <family val="3"/>
      <charset val="134"/>
    </font>
    <font>
      <sz val="18"/>
      <color theme="1"/>
      <name val="黑体"/>
      <family val="3"/>
      <charset val="134"/>
    </font>
    <font>
      <sz val="16"/>
      <color theme="1"/>
      <name val="黑体"/>
      <family val="3"/>
      <charset val="134"/>
    </font>
    <font>
      <sz val="16"/>
      <color theme="1"/>
      <name val="仿宋_GB2312"/>
      <family val="3"/>
      <charset val="134"/>
    </font>
    <font>
      <sz val="9"/>
      <color indexed="81"/>
      <name val="宋体"/>
      <family val="3"/>
      <charset val="134"/>
    </font>
    <font>
      <sz val="11"/>
      <color rgb="FF00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4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7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 applyProtection="1">
      <alignment vertical="center"/>
      <protection locked="0"/>
    </xf>
    <xf numFmtId="0" fontId="13" fillId="0" borderId="0" xfId="0" applyFont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176" fontId="13" fillId="0" borderId="0" xfId="0" applyNumberFormat="1" applyFont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7" fillId="0" borderId="0" xfId="0" applyFont="1" applyBorder="1" applyAlignment="1">
      <alignment vertical="center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justify" vertical="center"/>
    </xf>
    <xf numFmtId="0" fontId="10" fillId="0" borderId="0" xfId="0" applyFont="1" applyBorder="1" applyAlignment="1">
      <alignment vertical="center"/>
    </xf>
    <xf numFmtId="0" fontId="12" fillId="0" borderId="1" xfId="0" applyFont="1" applyBorder="1" applyAlignment="1">
      <alignment horizontal="left" vertical="center"/>
    </xf>
    <xf numFmtId="0" fontId="10" fillId="0" borderId="2" xfId="0" applyFont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5" fillId="0" borderId="7" xfId="0" applyFont="1" applyBorder="1" applyAlignment="1" applyProtection="1">
      <alignment horizontal="center" vertical="center"/>
      <protection locked="0"/>
    </xf>
    <xf numFmtId="0" fontId="15" fillId="0" borderId="5" xfId="0" applyFont="1" applyBorder="1" applyAlignment="1" applyProtection="1">
      <alignment horizontal="center" vertical="center"/>
      <protection locked="0"/>
    </xf>
    <xf numFmtId="0" fontId="8" fillId="0" borderId="8" xfId="0" applyFont="1" applyBorder="1" applyAlignment="1" applyProtection="1">
      <alignment horizontal="center"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center" vertical="center"/>
    </xf>
    <xf numFmtId="0" fontId="8" fillId="0" borderId="7" xfId="0" applyNumberFormat="1" applyFont="1" applyBorder="1" applyAlignment="1" applyProtection="1">
      <alignment horizontal="center" vertical="center"/>
      <protection locked="0"/>
    </xf>
    <xf numFmtId="0" fontId="8" fillId="0" borderId="5" xfId="0" applyNumberFormat="1" applyFont="1" applyBorder="1" applyAlignment="1" applyProtection="1">
      <alignment horizontal="center" vertical="center"/>
      <protection locked="0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3" fillId="3" borderId="11" xfId="0" applyFont="1" applyFill="1" applyBorder="1" applyAlignment="1">
      <alignment horizontal="left" vertical="center"/>
    </xf>
    <xf numFmtId="0" fontId="9" fillId="3" borderId="12" xfId="0" applyFont="1" applyFill="1" applyBorder="1" applyAlignment="1">
      <alignment horizontal="left" vertical="center"/>
    </xf>
    <xf numFmtId="0" fontId="9" fillId="3" borderId="13" xfId="0" applyFont="1" applyFill="1" applyBorder="1" applyAlignment="1">
      <alignment horizontal="left" vertical="center"/>
    </xf>
    <xf numFmtId="0" fontId="6" fillId="0" borderId="7" xfId="0" applyNumberFormat="1" applyFont="1" applyBorder="1" applyAlignment="1" applyProtection="1">
      <alignment horizontal="center" vertical="center"/>
      <protection locked="0"/>
    </xf>
    <xf numFmtId="0" fontId="15" fillId="0" borderId="1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23" fillId="0" borderId="5" xfId="0" applyFont="1" applyBorder="1" applyAlignment="1" applyProtection="1">
      <alignment horizontal="center" vertical="center"/>
      <protection locked="0"/>
    </xf>
    <xf numFmtId="0" fontId="23" fillId="0" borderId="7" xfId="0" applyFont="1" applyBorder="1" applyAlignment="1" applyProtection="1">
      <alignment horizontal="center" vertical="center"/>
      <protection locked="0"/>
    </xf>
    <xf numFmtId="0" fontId="8" fillId="0" borderId="5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24" fillId="0" borderId="2" xfId="1" applyBorder="1" applyAlignment="1" applyProtection="1">
      <alignment horizontal="center" vertical="center"/>
      <protection locked="0"/>
    </xf>
    <xf numFmtId="0" fontId="15" fillId="0" borderId="3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4" fillId="3" borderId="11" xfId="0" applyFont="1" applyFill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0" fillId="0" borderId="5" xfId="0" applyFont="1" applyBorder="1" applyAlignment="1" applyProtection="1">
      <alignment horizontal="center" vertical="center"/>
      <protection locked="0"/>
    </xf>
    <xf numFmtId="0" fontId="8" fillId="0" borderId="6" xfId="0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7" fillId="0" borderId="12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>
      <alignment horizontal="center" vertical="center"/>
    </xf>
    <xf numFmtId="0" fontId="8" fillId="0" borderId="2" xfId="0" applyFont="1" applyBorder="1" applyAlignment="1" applyProtection="1">
      <alignment horizontal="center" vertical="center"/>
      <protection locked="0"/>
    </xf>
    <xf numFmtId="0" fontId="8" fillId="0" borderId="16" xfId="0" applyFont="1" applyBorder="1" applyAlignment="1" applyProtection="1">
      <alignment horizontal="center" vertical="center"/>
      <protection locked="0"/>
    </xf>
    <xf numFmtId="0" fontId="8" fillId="0" borderId="6" xfId="0" applyFont="1" applyBorder="1" applyAlignment="1">
      <alignment horizontal="center" vertical="center"/>
    </xf>
    <xf numFmtId="0" fontId="23" fillId="0" borderId="8" xfId="0" applyFont="1" applyBorder="1" applyAlignment="1" applyProtection="1">
      <alignment horizontal="center" vertical="center"/>
      <protection locked="0"/>
    </xf>
    <xf numFmtId="0" fontId="8" fillId="0" borderId="15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16" fillId="3" borderId="12" xfId="0" applyFont="1" applyFill="1" applyBorder="1" applyAlignment="1">
      <alignment horizontal="left" vertical="center"/>
    </xf>
    <xf numFmtId="0" fontId="21" fillId="0" borderId="19" xfId="0" applyFont="1" applyFill="1" applyBorder="1" applyAlignment="1">
      <alignment horizontal="left" vertical="center" wrapText="1"/>
    </xf>
    <xf numFmtId="0" fontId="21" fillId="0" borderId="20" xfId="0" applyFont="1" applyFill="1" applyBorder="1" applyAlignment="1">
      <alignment horizontal="left" vertical="center" wrapText="1"/>
    </xf>
    <xf numFmtId="49" fontId="23" fillId="0" borderId="8" xfId="0" applyNumberFormat="1" applyFont="1" applyBorder="1" applyAlignment="1" applyProtection="1">
      <alignment horizontal="center" vertical="center"/>
      <protection locked="0"/>
    </xf>
    <xf numFmtId="49" fontId="6" fillId="0" borderId="8" xfId="0" applyNumberFormat="1" applyFont="1" applyBorder="1" applyAlignment="1" applyProtection="1">
      <alignment horizontal="center" vertical="center"/>
      <protection locked="0"/>
    </xf>
    <xf numFmtId="0" fontId="23" fillId="0" borderId="8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129540</xdr:colOff>
          <xdr:row>2</xdr:row>
          <xdr:rowOff>0</xdr:rowOff>
        </xdr:from>
        <xdr:to>
          <xdr:col>28</xdr:col>
          <xdr:colOff>121920</xdr:colOff>
          <xdr:row>2</xdr:row>
          <xdr:rowOff>243840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=""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2</xdr:row>
          <xdr:rowOff>7620</xdr:rowOff>
        </xdr:from>
        <xdr:to>
          <xdr:col>14</xdr:col>
          <xdr:colOff>144780</xdr:colOff>
          <xdr:row>3</xdr:row>
          <xdr:rowOff>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=""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zh-CN" altLang="en-US" sz="1100" b="0" i="0" u="none" strike="noStrike" baseline="0">
                  <a:solidFill>
                    <a:srgbClr val="000000"/>
                  </a:solidFill>
                  <a:latin typeface="宋体"/>
                  <a:ea typeface="宋体"/>
                </a:rPr>
                <a:t>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22860</xdr:colOff>
          <xdr:row>2</xdr:row>
          <xdr:rowOff>15240</xdr:rowOff>
        </xdr:from>
        <xdr:to>
          <xdr:col>23</xdr:col>
          <xdr:colOff>22860</xdr:colOff>
          <xdr:row>2</xdr:row>
          <xdr:rowOff>243840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="" xmlns:a16="http://schemas.microsoft.com/office/drawing/2014/main" id="{2090A5D3-D221-43D8-A96C-CCC0FC182F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omments" Target="../comments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AS39"/>
  <sheetViews>
    <sheetView tabSelected="1" zoomScaleNormal="100" workbookViewId="0">
      <selection activeCell="AU7" sqref="AU7"/>
    </sheetView>
  </sheetViews>
  <sheetFormatPr defaultColWidth="9" defaultRowHeight="25.5" customHeight="1"/>
  <cols>
    <col min="1" max="29" width="2.33203125" style="1" customWidth="1"/>
    <col min="30" max="30" width="2.44140625" style="1" customWidth="1"/>
    <col min="31" max="42" width="2.33203125" style="1" customWidth="1"/>
    <col min="43" max="16384" width="9" style="1"/>
  </cols>
  <sheetData>
    <row r="1" spans="1:45" ht="2.25" customHeight="1">
      <c r="A1" s="10"/>
      <c r="B1" s="10"/>
      <c r="C1" s="10"/>
      <c r="D1" s="10"/>
    </row>
    <row r="2" spans="1:45" ht="19.5" customHeight="1">
      <c r="A2" s="73" t="s">
        <v>70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</row>
    <row r="3" spans="1:45" ht="20.25" customHeight="1">
      <c r="A3" s="74" t="s">
        <v>71</v>
      </c>
      <c r="B3" s="75"/>
      <c r="C3" s="75"/>
      <c r="D3" s="75"/>
      <c r="E3" s="75"/>
      <c r="F3" s="75"/>
      <c r="G3" s="75"/>
      <c r="H3" s="75"/>
      <c r="I3" s="77" t="s">
        <v>72</v>
      </c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8"/>
    </row>
    <row r="4" spans="1:45" ht="20.25" customHeight="1">
      <c r="A4" s="30" t="s">
        <v>21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60" t="s">
        <v>58</v>
      </c>
      <c r="AM4" s="61"/>
      <c r="AN4" s="61"/>
      <c r="AO4" s="61"/>
      <c r="AP4" s="62"/>
    </row>
    <row r="5" spans="1:45" s="2" customFormat="1" ht="20.25" customHeight="1">
      <c r="A5" s="35" t="s">
        <v>7</v>
      </c>
      <c r="B5" s="36"/>
      <c r="C5" s="56"/>
      <c r="D5" s="41"/>
      <c r="E5" s="41"/>
      <c r="F5" s="41"/>
      <c r="G5" s="36" t="s">
        <v>8</v>
      </c>
      <c r="H5" s="36"/>
      <c r="I5" s="39"/>
      <c r="J5" s="41"/>
      <c r="K5" s="41"/>
      <c r="L5" s="52" t="s">
        <v>67</v>
      </c>
      <c r="M5" s="36"/>
      <c r="N5" s="36"/>
      <c r="O5" s="36"/>
      <c r="P5" s="27"/>
      <c r="Q5" s="27"/>
      <c r="R5" s="27"/>
      <c r="S5" s="27"/>
      <c r="T5" s="36" t="s">
        <v>9</v>
      </c>
      <c r="U5" s="36"/>
      <c r="V5" s="39"/>
      <c r="W5" s="41"/>
      <c r="X5" s="41"/>
      <c r="Y5" s="36" t="s">
        <v>10</v>
      </c>
      <c r="Z5" s="36"/>
      <c r="AA5" s="36"/>
      <c r="AB5" s="41"/>
      <c r="AC5" s="41"/>
      <c r="AD5" s="41"/>
      <c r="AE5" s="41"/>
      <c r="AF5" s="36" t="s">
        <v>11</v>
      </c>
      <c r="AG5" s="36"/>
      <c r="AH5" s="36"/>
      <c r="AI5" s="41"/>
      <c r="AJ5" s="41"/>
      <c r="AK5" s="41"/>
      <c r="AL5" s="63"/>
      <c r="AM5" s="63"/>
      <c r="AN5" s="63"/>
      <c r="AO5" s="63"/>
      <c r="AP5" s="64"/>
      <c r="AS5" s="14"/>
    </row>
    <row r="6" spans="1:45" s="2" customFormat="1" ht="20.25" customHeight="1">
      <c r="A6" s="35" t="s">
        <v>12</v>
      </c>
      <c r="B6" s="36"/>
      <c r="C6" s="41"/>
      <c r="D6" s="41"/>
      <c r="E6" s="41"/>
      <c r="F6" s="41"/>
      <c r="G6" s="36" t="s">
        <v>13</v>
      </c>
      <c r="H6" s="36"/>
      <c r="I6" s="36"/>
      <c r="J6" s="27"/>
      <c r="K6" s="27"/>
      <c r="L6" s="27"/>
      <c r="M6" s="27"/>
      <c r="N6" s="36" t="s">
        <v>14</v>
      </c>
      <c r="O6" s="36"/>
      <c r="P6" s="36"/>
      <c r="Q6" s="39"/>
      <c r="R6" s="41"/>
      <c r="S6" s="41"/>
      <c r="T6" s="41"/>
      <c r="U6" s="41"/>
      <c r="V6" s="41"/>
      <c r="W6" s="41"/>
      <c r="X6" s="41"/>
      <c r="Y6" s="36" t="s">
        <v>15</v>
      </c>
      <c r="Z6" s="36"/>
      <c r="AA6" s="36"/>
      <c r="AB6" s="39"/>
      <c r="AC6" s="56"/>
      <c r="AD6" s="56"/>
      <c r="AE6" s="56"/>
      <c r="AF6" s="36" t="s">
        <v>57</v>
      </c>
      <c r="AG6" s="36"/>
      <c r="AH6" s="36"/>
      <c r="AI6" s="56"/>
      <c r="AJ6" s="41"/>
      <c r="AK6" s="41"/>
      <c r="AL6" s="63"/>
      <c r="AM6" s="63"/>
      <c r="AN6" s="63"/>
      <c r="AO6" s="63"/>
      <c r="AP6" s="64"/>
    </row>
    <row r="7" spans="1:45" s="2" customFormat="1" ht="20.25" customHeight="1">
      <c r="A7" s="72" t="s">
        <v>16</v>
      </c>
      <c r="B7" s="38"/>
      <c r="C7" s="38"/>
      <c r="D7" s="38"/>
      <c r="E7" s="79"/>
      <c r="F7" s="80"/>
      <c r="G7" s="80"/>
      <c r="H7" s="80"/>
      <c r="I7" s="80"/>
      <c r="J7" s="80"/>
      <c r="K7" s="80"/>
      <c r="L7" s="67" t="s">
        <v>53</v>
      </c>
      <c r="M7" s="38"/>
      <c r="N7" s="38"/>
      <c r="O7" s="38"/>
      <c r="P7" s="81"/>
      <c r="Q7" s="38"/>
      <c r="R7" s="38"/>
      <c r="S7" s="38"/>
      <c r="T7" s="67" t="s">
        <v>44</v>
      </c>
      <c r="U7" s="67"/>
      <c r="V7" s="23"/>
      <c r="W7" s="23"/>
      <c r="X7" s="23"/>
      <c r="Y7" s="38" t="s">
        <v>17</v>
      </c>
      <c r="Z7" s="38"/>
      <c r="AA7" s="38"/>
      <c r="AB7" s="71"/>
      <c r="AC7" s="23"/>
      <c r="AD7" s="23"/>
      <c r="AE7" s="23"/>
      <c r="AF7" s="23"/>
      <c r="AG7" s="23"/>
      <c r="AH7" s="23"/>
      <c r="AI7" s="23"/>
      <c r="AJ7" s="23"/>
      <c r="AK7" s="23"/>
      <c r="AL7" s="65"/>
      <c r="AM7" s="65"/>
      <c r="AN7" s="65"/>
      <c r="AO7" s="65"/>
      <c r="AP7" s="66"/>
    </row>
    <row r="8" spans="1:45" ht="20.25" customHeight="1">
      <c r="A8" s="30" t="s">
        <v>22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2"/>
    </row>
    <row r="9" spans="1:45" s="2" customFormat="1" ht="20.25" customHeight="1">
      <c r="A9" s="35" t="s">
        <v>18</v>
      </c>
      <c r="B9" s="36"/>
      <c r="C9" s="36"/>
      <c r="D9" s="36"/>
      <c r="E9" s="36" t="s">
        <v>19</v>
      </c>
      <c r="F9" s="36"/>
      <c r="G9" s="36"/>
      <c r="H9" s="36"/>
      <c r="I9" s="36" t="s">
        <v>14</v>
      </c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 t="s">
        <v>15</v>
      </c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 t="s">
        <v>20</v>
      </c>
      <c r="AM9" s="36"/>
      <c r="AN9" s="36"/>
      <c r="AO9" s="36"/>
      <c r="AP9" s="70"/>
    </row>
    <row r="10" spans="1:45" s="2" customFormat="1" ht="20.25" customHeight="1">
      <c r="A10" s="26"/>
      <c r="B10" s="27"/>
      <c r="C10" s="27"/>
      <c r="D10" s="27"/>
      <c r="E10" s="27"/>
      <c r="F10" s="27"/>
      <c r="G10" s="27"/>
      <c r="H10" s="27"/>
      <c r="I10" s="39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56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39"/>
      <c r="AM10" s="41"/>
      <c r="AN10" s="41"/>
      <c r="AO10" s="41"/>
      <c r="AP10" s="57"/>
    </row>
    <row r="11" spans="1:45" s="2" customFormat="1" ht="20.25" customHeight="1">
      <c r="A11" s="33"/>
      <c r="B11" s="27"/>
      <c r="C11" s="27"/>
      <c r="D11" s="27"/>
      <c r="E11" s="27"/>
      <c r="F11" s="27"/>
      <c r="G11" s="27"/>
      <c r="H11" s="27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39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39"/>
      <c r="AM11" s="41"/>
      <c r="AN11" s="41"/>
      <c r="AO11" s="41"/>
      <c r="AP11" s="57"/>
    </row>
    <row r="12" spans="1:45" s="2" customFormat="1" ht="20.25" customHeight="1">
      <c r="A12" s="26"/>
      <c r="B12" s="27"/>
      <c r="C12" s="27"/>
      <c r="D12" s="27"/>
      <c r="E12" s="27"/>
      <c r="F12" s="27"/>
      <c r="G12" s="27"/>
      <c r="H12" s="27"/>
      <c r="I12" s="16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8"/>
      <c r="Z12" s="16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8"/>
      <c r="AL12" s="68"/>
      <c r="AM12" s="17"/>
      <c r="AN12" s="17"/>
      <c r="AO12" s="17"/>
      <c r="AP12" s="69"/>
    </row>
    <row r="13" spans="1:45" ht="20.25" customHeight="1">
      <c r="A13" s="30" t="s">
        <v>23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2"/>
    </row>
    <row r="14" spans="1:45" ht="20.25" customHeight="1">
      <c r="A14" s="58" t="s">
        <v>2</v>
      </c>
      <c r="B14" s="19"/>
      <c r="C14" s="19"/>
      <c r="D14" s="19"/>
      <c r="E14" s="19" t="s">
        <v>3</v>
      </c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 t="s">
        <v>2</v>
      </c>
      <c r="W14" s="19"/>
      <c r="X14" s="19"/>
      <c r="Y14" s="19"/>
      <c r="Z14" s="19" t="s">
        <v>3</v>
      </c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20"/>
    </row>
    <row r="15" spans="1:45" s="2" customFormat="1" ht="20.25" customHeight="1">
      <c r="A15" s="33"/>
      <c r="B15" s="27"/>
      <c r="C15" s="27"/>
      <c r="D15" s="27"/>
      <c r="E15" s="39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  <c r="V15" s="27"/>
      <c r="W15" s="27"/>
      <c r="X15" s="27"/>
      <c r="Y15" s="27"/>
      <c r="Z15" s="39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57"/>
    </row>
    <row r="16" spans="1:45" s="2" customFormat="1" ht="20.25" customHeight="1">
      <c r="A16" s="26"/>
      <c r="B16" s="27"/>
      <c r="C16" s="27"/>
      <c r="D16" s="27"/>
      <c r="E16" s="39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27"/>
      <c r="W16" s="27"/>
      <c r="X16" s="27"/>
      <c r="Y16" s="27"/>
      <c r="Z16" s="39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57"/>
    </row>
    <row r="17" spans="1:42" ht="20.25" customHeight="1">
      <c r="A17" s="30" t="s">
        <v>47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2"/>
    </row>
    <row r="18" spans="1:42" ht="20.25" customHeight="1">
      <c r="A18" s="58" t="s">
        <v>4</v>
      </c>
      <c r="B18" s="19"/>
      <c r="C18" s="19"/>
      <c r="D18" s="19"/>
      <c r="E18" s="59" t="s">
        <v>48</v>
      </c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 t="s">
        <v>4</v>
      </c>
      <c r="W18" s="19"/>
      <c r="X18" s="19"/>
      <c r="Y18" s="19"/>
      <c r="Z18" s="59" t="s">
        <v>48</v>
      </c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20"/>
    </row>
    <row r="19" spans="1:42" s="2" customFormat="1" ht="20.25" customHeight="1">
      <c r="A19" s="26"/>
      <c r="B19" s="27"/>
      <c r="C19" s="27"/>
      <c r="D19" s="27"/>
      <c r="E19" s="39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27"/>
      <c r="W19" s="27"/>
      <c r="X19" s="27"/>
      <c r="Y19" s="27"/>
      <c r="Z19" s="56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57"/>
    </row>
    <row r="20" spans="1:42" s="2" customFormat="1" ht="20.25" customHeight="1">
      <c r="A20" s="26"/>
      <c r="B20" s="27"/>
      <c r="C20" s="27"/>
      <c r="D20" s="27"/>
      <c r="E20" s="56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27"/>
      <c r="W20" s="27"/>
      <c r="X20" s="27"/>
      <c r="Y20" s="27"/>
      <c r="Z20" s="56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57"/>
    </row>
    <row r="21" spans="1:42" ht="20.25" customHeight="1">
      <c r="A21" s="30" t="s">
        <v>45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2"/>
    </row>
    <row r="22" spans="1:42" s="2" customFormat="1" ht="20.25" customHeight="1">
      <c r="A22" s="35" t="s">
        <v>18</v>
      </c>
      <c r="B22" s="36"/>
      <c r="C22" s="36"/>
      <c r="D22" s="36"/>
      <c r="E22" s="52" t="s">
        <v>25</v>
      </c>
      <c r="F22" s="36"/>
      <c r="G22" s="36"/>
      <c r="H22" s="36"/>
      <c r="I22" s="53" t="s">
        <v>26</v>
      </c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3" t="s">
        <v>27</v>
      </c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5"/>
    </row>
    <row r="23" spans="1:42" s="2" customFormat="1" ht="20.25" customHeight="1">
      <c r="A23" s="26"/>
      <c r="B23" s="27"/>
      <c r="C23" s="27"/>
      <c r="D23" s="27"/>
      <c r="E23" s="27"/>
      <c r="F23" s="27"/>
      <c r="G23" s="27"/>
      <c r="H23" s="27"/>
      <c r="I23" s="50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8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34"/>
    </row>
    <row r="24" spans="1:42" s="2" customFormat="1" ht="20.25" customHeight="1">
      <c r="A24" s="33"/>
      <c r="B24" s="27"/>
      <c r="C24" s="27"/>
      <c r="D24" s="27"/>
      <c r="E24" s="27"/>
      <c r="F24" s="27"/>
      <c r="G24" s="27"/>
      <c r="H24" s="27"/>
      <c r="I24" s="50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8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34"/>
    </row>
    <row r="25" spans="1:42" s="2" customFormat="1" ht="20.25" customHeight="1">
      <c r="A25" s="26"/>
      <c r="B25" s="27"/>
      <c r="C25" s="27"/>
      <c r="D25" s="27"/>
      <c r="E25" s="27"/>
      <c r="F25" s="27"/>
      <c r="G25" s="27"/>
      <c r="H25" s="27"/>
      <c r="I25" s="28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43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9"/>
    </row>
    <row r="26" spans="1:42" ht="20.25" customHeight="1">
      <c r="A26" s="30" t="s">
        <v>49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2"/>
    </row>
    <row r="27" spans="1:42" s="2" customFormat="1" ht="20.25" customHeight="1">
      <c r="A27" s="35" t="s">
        <v>18</v>
      </c>
      <c r="B27" s="36"/>
      <c r="C27" s="36"/>
      <c r="D27" s="36"/>
      <c r="E27" s="52" t="s">
        <v>25</v>
      </c>
      <c r="F27" s="36"/>
      <c r="G27" s="36"/>
      <c r="H27" s="36"/>
      <c r="I27" s="53" t="s">
        <v>50</v>
      </c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3" t="s">
        <v>51</v>
      </c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5"/>
    </row>
    <row r="28" spans="1:42" s="2" customFormat="1" ht="20.25" customHeight="1">
      <c r="A28" s="26"/>
      <c r="B28" s="27"/>
      <c r="C28" s="27"/>
      <c r="D28" s="27"/>
      <c r="E28" s="27"/>
      <c r="F28" s="27"/>
      <c r="G28" s="27"/>
      <c r="H28" s="27"/>
      <c r="I28" s="50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8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34"/>
    </row>
    <row r="29" spans="1:42" s="2" customFormat="1" ht="20.25" customHeight="1">
      <c r="A29" s="33"/>
      <c r="B29" s="27"/>
      <c r="C29" s="27"/>
      <c r="D29" s="27"/>
      <c r="E29" s="27"/>
      <c r="F29" s="27"/>
      <c r="G29" s="27"/>
      <c r="H29" s="27"/>
      <c r="I29" s="28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8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34"/>
    </row>
    <row r="30" spans="1:42" s="2" customFormat="1" ht="20.25" customHeight="1">
      <c r="A30" s="26"/>
      <c r="B30" s="27"/>
      <c r="C30" s="27"/>
      <c r="D30" s="27"/>
      <c r="E30" s="27"/>
      <c r="F30" s="27"/>
      <c r="G30" s="27"/>
      <c r="H30" s="27"/>
      <c r="I30" s="28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43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9"/>
    </row>
    <row r="31" spans="1:42" ht="20.25" customHeight="1">
      <c r="A31" s="51" t="s">
        <v>52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2"/>
    </row>
    <row r="32" spans="1:42" ht="20.25" customHeight="1">
      <c r="A32" s="25" t="s">
        <v>24</v>
      </c>
      <c r="B32" s="19"/>
      <c r="C32" s="19"/>
      <c r="D32" s="19"/>
      <c r="E32" s="19" t="s">
        <v>0</v>
      </c>
      <c r="F32" s="19"/>
      <c r="G32" s="19"/>
      <c r="H32" s="19"/>
      <c r="I32" s="19" t="s">
        <v>1</v>
      </c>
      <c r="J32" s="19"/>
      <c r="K32" s="19"/>
      <c r="L32" s="19"/>
      <c r="M32" s="19" t="s">
        <v>5</v>
      </c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 t="s">
        <v>6</v>
      </c>
      <c r="AG32" s="19"/>
      <c r="AH32" s="19"/>
      <c r="AI32" s="19"/>
      <c r="AJ32" s="19"/>
      <c r="AK32" s="19"/>
      <c r="AL32" s="19"/>
      <c r="AM32" s="19"/>
      <c r="AN32" s="19"/>
      <c r="AO32" s="19"/>
      <c r="AP32" s="20"/>
    </row>
    <row r="33" spans="1:42" s="3" customFormat="1" ht="20.25" customHeight="1">
      <c r="A33" s="40"/>
      <c r="B33" s="22"/>
      <c r="C33" s="22"/>
      <c r="D33" s="22"/>
      <c r="E33" s="39"/>
      <c r="F33" s="22"/>
      <c r="G33" s="22"/>
      <c r="H33" s="22"/>
      <c r="I33" s="41"/>
      <c r="J33" s="41"/>
      <c r="K33" s="41"/>
      <c r="L33" s="41"/>
      <c r="M33" s="39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39"/>
      <c r="AG33" s="22"/>
      <c r="AH33" s="22"/>
      <c r="AI33" s="22"/>
      <c r="AJ33" s="22"/>
      <c r="AK33" s="22"/>
      <c r="AL33" s="22"/>
      <c r="AM33" s="22"/>
      <c r="AN33" s="22"/>
      <c r="AO33" s="22"/>
      <c r="AP33" s="24"/>
    </row>
    <row r="34" spans="1:42" s="3" customFormat="1" ht="20.25" customHeight="1">
      <c r="A34" s="40"/>
      <c r="B34" s="22"/>
      <c r="C34" s="22"/>
      <c r="D34" s="22"/>
      <c r="E34" s="39"/>
      <c r="F34" s="22"/>
      <c r="G34" s="22"/>
      <c r="H34" s="22"/>
      <c r="I34" s="41"/>
      <c r="J34" s="41"/>
      <c r="K34" s="41"/>
      <c r="L34" s="41"/>
      <c r="M34" s="39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39"/>
      <c r="AG34" s="22"/>
      <c r="AH34" s="22"/>
      <c r="AI34" s="22"/>
      <c r="AJ34" s="22"/>
      <c r="AK34" s="22"/>
      <c r="AL34" s="22"/>
      <c r="AM34" s="22"/>
      <c r="AN34" s="22"/>
      <c r="AO34" s="22"/>
      <c r="AP34" s="24"/>
    </row>
    <row r="35" spans="1:42" s="3" customFormat="1" ht="20.25" customHeight="1">
      <c r="A35" s="21"/>
      <c r="B35" s="22"/>
      <c r="C35" s="22"/>
      <c r="D35" s="22"/>
      <c r="E35" s="22"/>
      <c r="F35" s="22"/>
      <c r="G35" s="22"/>
      <c r="H35" s="22"/>
      <c r="I35" s="41"/>
      <c r="J35" s="41"/>
      <c r="K35" s="41"/>
      <c r="L35" s="41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4"/>
    </row>
    <row r="36" spans="1:42" s="3" customFormat="1" ht="20.25" customHeight="1">
      <c r="A36" s="21"/>
      <c r="B36" s="22"/>
      <c r="C36" s="22"/>
      <c r="D36" s="22"/>
      <c r="E36" s="22"/>
      <c r="F36" s="22"/>
      <c r="G36" s="22"/>
      <c r="H36" s="22"/>
      <c r="I36" s="23"/>
      <c r="J36" s="23"/>
      <c r="K36" s="23"/>
      <c r="L36" s="23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4"/>
    </row>
    <row r="37" spans="1:42" ht="20.25" customHeight="1">
      <c r="A37" s="30" t="s">
        <v>46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2"/>
    </row>
    <row r="38" spans="1:42" s="2" customFormat="1" ht="20.25" customHeight="1">
      <c r="A38" s="37" t="s">
        <v>54</v>
      </c>
      <c r="B38" s="38"/>
      <c r="C38" s="38"/>
      <c r="D38" s="38"/>
      <c r="E38" s="43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5"/>
      <c r="Q38" s="42" t="s">
        <v>55</v>
      </c>
      <c r="R38" s="42"/>
      <c r="S38" s="42"/>
      <c r="T38" s="42"/>
      <c r="U38" s="42"/>
      <c r="V38" s="42"/>
      <c r="W38" s="42"/>
      <c r="X38" s="42"/>
      <c r="Y38" s="42"/>
      <c r="Z38" s="42"/>
      <c r="AA38" s="46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47"/>
      <c r="AO38" s="47"/>
      <c r="AP38" s="48"/>
    </row>
    <row r="39" spans="1:42" ht="32.25" customHeight="1">
      <c r="A39" s="15" t="s">
        <v>69</v>
      </c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</row>
  </sheetData>
  <mergeCells count="148">
    <mergeCell ref="P7:S7"/>
    <mergeCell ref="Y6:AA6"/>
    <mergeCell ref="T7:U7"/>
    <mergeCell ref="I5:K5"/>
    <mergeCell ref="A2:AP2"/>
    <mergeCell ref="A5:B5"/>
    <mergeCell ref="A6:B6"/>
    <mergeCell ref="C5:F5"/>
    <mergeCell ref="G6:I6"/>
    <mergeCell ref="N6:P6"/>
    <mergeCell ref="C6:F6"/>
    <mergeCell ref="T5:U5"/>
    <mergeCell ref="L5:O5"/>
    <mergeCell ref="P5:S5"/>
    <mergeCell ref="A3:H3"/>
    <mergeCell ref="Q6:X6"/>
    <mergeCell ref="V5:X5"/>
    <mergeCell ref="A4:AK4"/>
    <mergeCell ref="G5:H5"/>
    <mergeCell ref="AF5:AH5"/>
    <mergeCell ref="AI5:AK5"/>
    <mergeCell ref="I3:AP3"/>
    <mergeCell ref="AF6:AH6"/>
    <mergeCell ref="AB6:AE6"/>
    <mergeCell ref="J6:M6"/>
    <mergeCell ref="Y5:AA5"/>
    <mergeCell ref="AB5:AE5"/>
    <mergeCell ref="A8:AP8"/>
    <mergeCell ref="AL4:AP7"/>
    <mergeCell ref="A12:D12"/>
    <mergeCell ref="E12:H12"/>
    <mergeCell ref="E10:H10"/>
    <mergeCell ref="L7:O7"/>
    <mergeCell ref="A9:D9"/>
    <mergeCell ref="E9:H9"/>
    <mergeCell ref="A11:D11"/>
    <mergeCell ref="E11:H11"/>
    <mergeCell ref="AL11:AP11"/>
    <mergeCell ref="AL12:AP12"/>
    <mergeCell ref="I9:Y9"/>
    <mergeCell ref="Z9:AK9"/>
    <mergeCell ref="AL9:AP9"/>
    <mergeCell ref="I12:Y12"/>
    <mergeCell ref="AB7:AK7"/>
    <mergeCell ref="Y7:AA7"/>
    <mergeCell ref="A10:D10"/>
    <mergeCell ref="Z10:AK10"/>
    <mergeCell ref="AI6:AK6"/>
    <mergeCell ref="A7:D7"/>
    <mergeCell ref="E7:K7"/>
    <mergeCell ref="V7:X7"/>
    <mergeCell ref="V15:Y15"/>
    <mergeCell ref="Z15:AP15"/>
    <mergeCell ref="A17:AP17"/>
    <mergeCell ref="A18:D18"/>
    <mergeCell ref="V18:Y18"/>
    <mergeCell ref="Z18:AP18"/>
    <mergeCell ref="AL10:AP10"/>
    <mergeCell ref="I10:Y10"/>
    <mergeCell ref="I11:Y11"/>
    <mergeCell ref="Z11:AK11"/>
    <mergeCell ref="A16:D16"/>
    <mergeCell ref="E16:U16"/>
    <mergeCell ref="V16:Y16"/>
    <mergeCell ref="Z16:AP16"/>
    <mergeCell ref="A15:D15"/>
    <mergeCell ref="E15:U15"/>
    <mergeCell ref="E18:U18"/>
    <mergeCell ref="A14:D14"/>
    <mergeCell ref="E14:U14"/>
    <mergeCell ref="V14:Y14"/>
    <mergeCell ref="Z14:AP14"/>
    <mergeCell ref="I24:U24"/>
    <mergeCell ref="V24:AP24"/>
    <mergeCell ref="V22:AP22"/>
    <mergeCell ref="I25:U25"/>
    <mergeCell ref="V25:AP25"/>
    <mergeCell ref="E25:H25"/>
    <mergeCell ref="A19:D19"/>
    <mergeCell ref="V19:Y19"/>
    <mergeCell ref="Z19:AP19"/>
    <mergeCell ref="A23:D23"/>
    <mergeCell ref="I23:U23"/>
    <mergeCell ref="A20:D20"/>
    <mergeCell ref="E20:U20"/>
    <mergeCell ref="A21:AP21"/>
    <mergeCell ref="A22:D22"/>
    <mergeCell ref="E19:U19"/>
    <mergeCell ref="E22:H22"/>
    <mergeCell ref="I22:U22"/>
    <mergeCell ref="V20:Y20"/>
    <mergeCell ref="Z20:AP20"/>
    <mergeCell ref="E23:H23"/>
    <mergeCell ref="V23:AP23"/>
    <mergeCell ref="V29:AP29"/>
    <mergeCell ref="V30:AP30"/>
    <mergeCell ref="A29:D29"/>
    <mergeCell ref="E28:H28"/>
    <mergeCell ref="I28:U28"/>
    <mergeCell ref="A31:AP31"/>
    <mergeCell ref="E27:H27"/>
    <mergeCell ref="A25:D25"/>
    <mergeCell ref="I27:U27"/>
    <mergeCell ref="V27:AP27"/>
    <mergeCell ref="A37:AP37"/>
    <mergeCell ref="E34:H34"/>
    <mergeCell ref="A33:D33"/>
    <mergeCell ref="I33:L33"/>
    <mergeCell ref="E32:H32"/>
    <mergeCell ref="Q38:Z38"/>
    <mergeCell ref="E33:H33"/>
    <mergeCell ref="E35:H35"/>
    <mergeCell ref="M33:AE33"/>
    <mergeCell ref="E38:P38"/>
    <mergeCell ref="AA38:AP38"/>
    <mergeCell ref="AF35:AP35"/>
    <mergeCell ref="I35:L35"/>
    <mergeCell ref="M35:AE35"/>
    <mergeCell ref="AF33:AP33"/>
    <mergeCell ref="I34:L34"/>
    <mergeCell ref="M34:AE34"/>
    <mergeCell ref="A34:D34"/>
    <mergeCell ref="AF34:AP34"/>
    <mergeCell ref="I32:L32"/>
    <mergeCell ref="A39:AP39"/>
    <mergeCell ref="Z12:AK12"/>
    <mergeCell ref="M32:AE32"/>
    <mergeCell ref="AF32:AP32"/>
    <mergeCell ref="A35:D35"/>
    <mergeCell ref="E36:H36"/>
    <mergeCell ref="I36:L36"/>
    <mergeCell ref="M36:AE36"/>
    <mergeCell ref="AF36:AP36"/>
    <mergeCell ref="A32:D32"/>
    <mergeCell ref="A28:D28"/>
    <mergeCell ref="I30:U30"/>
    <mergeCell ref="E29:H29"/>
    <mergeCell ref="I29:U29"/>
    <mergeCell ref="A13:AP13"/>
    <mergeCell ref="A24:D24"/>
    <mergeCell ref="E24:H24"/>
    <mergeCell ref="V28:AP28"/>
    <mergeCell ref="A26:AP26"/>
    <mergeCell ref="A27:D27"/>
    <mergeCell ref="A38:D38"/>
    <mergeCell ref="A36:D36"/>
    <mergeCell ref="A30:D30"/>
    <mergeCell ref="E30:H30"/>
  </mergeCells>
  <phoneticPr fontId="1" type="noConversion"/>
  <dataValidations count="10">
    <dataValidation type="list" allowBlank="1" showInputMessage="1" showErrorMessage="1" sqref="I5:K5">
      <formula1>"男,女"</formula1>
    </dataValidation>
    <dataValidation type="list" allowBlank="1" showInputMessage="1" showErrorMessage="1" sqref="V5:X5">
      <formula1>"汉族,其他"</formula1>
    </dataValidation>
    <dataValidation type="list" allowBlank="1" showInputMessage="1" showErrorMessage="1" sqref="C6:F6">
      <formula1>"博士研究生,硕士研究生,大学本科"</formula1>
    </dataValidation>
    <dataValidation type="list" allowBlank="1" showInputMessage="1" showErrorMessage="1" sqref="V7:X7">
      <formula1>"已婚,未婚"</formula1>
    </dataValidation>
    <dataValidation type="textLength" operator="equal" allowBlank="1" showInputMessage="1" showErrorMessage="1" sqref="AI5:AK5">
      <formula1>3</formula1>
    </dataValidation>
    <dataValidation type="textLength" operator="equal" allowBlank="1" showInputMessage="1" showErrorMessage="1" sqref="P5:S5 A10:H12 A15:D16 A19:D20 V15:Y16 V19:Y20 A23:H25 A28:H30 J6:M6">
      <formula1>6</formula1>
    </dataValidation>
    <dataValidation type="list" allowBlank="1" showInputMessage="1" showErrorMessage="1" sqref="I33:L36 AB5:AE5">
      <formula1>"中共党员,共青团员,民革会员,民盟盟员,民建会员,民进会员,农工党党员,致公党党员,九三学社社员,台盟盟员,无党派民主人士,群众,其他 "</formula1>
    </dataValidation>
    <dataValidation type="textLength" operator="equal" allowBlank="1" showInputMessage="1" showErrorMessage="1" sqref="E38:P38">
      <formula1>11</formula1>
    </dataValidation>
    <dataValidation type="list" allowBlank="1" showInputMessage="1" showErrorMessage="1" sqref="AI6:AK6">
      <formula1>"四级,六级,专四,专八,雅思,其他"</formula1>
    </dataValidation>
    <dataValidation type="textLength" operator="equal" allowBlank="1" showInputMessage="1" showErrorMessage="1" sqref="E7:K7">
      <formula1>18</formula1>
    </dataValidation>
  </dataValidations>
  <printOptions horizontalCentered="1"/>
  <pageMargins left="0.27559055118110237" right="0.27559055118110237" top="0.35433070866141736" bottom="0.23622047244094491" header="0.39370078740157483" footer="0.35433070866141736"/>
  <pageSetup paperSize="9" firstPageNumber="4" orientation="portrait" useFirstPageNumber="1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3" r:id="rId4" name="Check Box 29">
              <controlPr defaultSize="0" autoFill="0" autoLine="0" autoPict="0">
                <anchor moveWithCells="1">
                  <from>
                    <xdr:col>9</xdr:col>
                    <xdr:colOff>38100</xdr:colOff>
                    <xdr:row>2</xdr:row>
                    <xdr:rowOff>7620</xdr:rowOff>
                  </from>
                  <to>
                    <xdr:col>14</xdr:col>
                    <xdr:colOff>144780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5" name="Check Box 25">
              <controlPr defaultSize="0" autoFill="0" autoLine="0" autoPict="0">
                <anchor moveWithCells="1">
                  <from>
                    <xdr:col>23</xdr:col>
                    <xdr:colOff>129540</xdr:colOff>
                    <xdr:row>2</xdr:row>
                    <xdr:rowOff>0</xdr:rowOff>
                  </from>
                  <to>
                    <xdr:col>28</xdr:col>
                    <xdr:colOff>121920</xdr:colOff>
                    <xdr:row>2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6" name="Check Box 38">
              <controlPr defaultSize="0" autoFill="0" autoLine="0" autoPict="0">
                <anchor moveWithCells="1">
                  <from>
                    <xdr:col>16</xdr:col>
                    <xdr:colOff>22860</xdr:colOff>
                    <xdr:row>2</xdr:row>
                    <xdr:rowOff>15240</xdr:rowOff>
                  </from>
                  <to>
                    <xdr:col>23</xdr:col>
                    <xdr:colOff>22860</xdr:colOff>
                    <xdr:row>2</xdr:row>
                    <xdr:rowOff>243840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10"/>
  <sheetViews>
    <sheetView showGridLines="0" workbookViewId="0">
      <selection activeCell="A9" sqref="A9"/>
    </sheetView>
  </sheetViews>
  <sheetFormatPr defaultRowHeight="14.4"/>
  <cols>
    <col min="1" max="1" width="86.109375" customWidth="1"/>
  </cols>
  <sheetData>
    <row r="1" spans="1:1" ht="22.2">
      <c r="A1" s="11" t="s">
        <v>59</v>
      </c>
    </row>
    <row r="2" spans="1:1" ht="20.399999999999999">
      <c r="A2" s="12"/>
    </row>
    <row r="3" spans="1:1" ht="42" customHeight="1">
      <c r="A3" s="13" t="s">
        <v>65</v>
      </c>
    </row>
    <row r="4" spans="1:1" ht="42" customHeight="1">
      <c r="A4" s="13" t="s">
        <v>68</v>
      </c>
    </row>
    <row r="5" spans="1:1" ht="42" customHeight="1">
      <c r="A5" s="13" t="s">
        <v>60</v>
      </c>
    </row>
    <row r="6" spans="1:1" ht="42" customHeight="1">
      <c r="A6" s="13" t="s">
        <v>61</v>
      </c>
    </row>
    <row r="7" spans="1:1" ht="42" customHeight="1">
      <c r="A7" s="13" t="s">
        <v>66</v>
      </c>
    </row>
    <row r="8" spans="1:1" ht="42" customHeight="1">
      <c r="A8" s="13" t="s">
        <v>62</v>
      </c>
    </row>
    <row r="9" spans="1:1" ht="42" customHeight="1">
      <c r="A9" s="13" t="s">
        <v>63</v>
      </c>
    </row>
    <row r="10" spans="1:1" ht="42" customHeight="1">
      <c r="A10" s="13" t="s">
        <v>64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</sheetPr>
  <dimension ref="C1:S2"/>
  <sheetViews>
    <sheetView topLeftCell="C1" workbookViewId="0">
      <selection activeCell="C2" sqref="A2:IV2"/>
    </sheetView>
  </sheetViews>
  <sheetFormatPr defaultColWidth="9" defaultRowHeight="24.75" customHeight="1"/>
  <cols>
    <col min="1" max="2" width="0" style="4" hidden="1" customWidth="1"/>
    <col min="3" max="3" width="7.109375" style="4" customWidth="1"/>
    <col min="4" max="4" width="6.44140625" style="4" customWidth="1"/>
    <col min="5" max="5" width="9" style="4"/>
    <col min="6" max="6" width="7.44140625" style="4" customWidth="1"/>
    <col min="7" max="7" width="9" style="4"/>
    <col min="8" max="8" width="7" style="4" customWidth="1"/>
    <col min="9" max="9" width="10.109375" style="4" customWidth="1"/>
    <col min="10" max="10" width="9" style="4"/>
    <col min="11" max="12" width="12.77734375" style="4" customWidth="1"/>
    <col min="13" max="13" width="9.44140625" style="4" customWidth="1"/>
    <col min="14" max="14" width="20.88671875" style="4" customWidth="1"/>
    <col min="15" max="16" width="11.21875" style="4" customWidth="1"/>
    <col min="17" max="17" width="20" style="4" customWidth="1"/>
    <col min="18" max="18" width="14.21875" style="4" customWidth="1"/>
    <col min="19" max="16384" width="9" style="4"/>
  </cols>
  <sheetData>
    <row r="1" spans="3:19" s="9" customFormat="1" ht="24.75" customHeight="1">
      <c r="C1" s="8" t="s">
        <v>28</v>
      </c>
      <c r="D1" s="8" t="s">
        <v>29</v>
      </c>
      <c r="E1" s="8" t="s">
        <v>30</v>
      </c>
      <c r="F1" s="8" t="s">
        <v>31</v>
      </c>
      <c r="G1" s="8" t="s">
        <v>32</v>
      </c>
      <c r="H1" s="8" t="s">
        <v>33</v>
      </c>
      <c r="I1" s="8" t="s">
        <v>34</v>
      </c>
      <c r="J1" s="8" t="s">
        <v>35</v>
      </c>
      <c r="K1" s="8" t="s">
        <v>36</v>
      </c>
      <c r="L1" s="8" t="s">
        <v>37</v>
      </c>
      <c r="M1" s="8" t="s">
        <v>56</v>
      </c>
      <c r="N1" s="8" t="s">
        <v>38</v>
      </c>
      <c r="O1" s="8" t="s">
        <v>39</v>
      </c>
      <c r="P1" s="8" t="s">
        <v>43</v>
      </c>
      <c r="Q1" s="8" t="s">
        <v>40</v>
      </c>
      <c r="R1" s="8" t="s">
        <v>41</v>
      </c>
      <c r="S1" s="8" t="s">
        <v>42</v>
      </c>
    </row>
    <row r="2" spans="3:19" s="6" customFormat="1" ht="24.75" customHeight="1">
      <c r="C2" s="6">
        <f>'基本信息填写，勿改动格式'!C5</f>
        <v>0</v>
      </c>
      <c r="D2" s="6">
        <f>'基本信息填写，勿改动格式'!I5</f>
        <v>0</v>
      </c>
      <c r="E2" s="7">
        <f>'基本信息填写，勿改动格式'!P5</f>
        <v>0</v>
      </c>
      <c r="F2" s="6">
        <f>'基本信息填写，勿改动格式'!V5</f>
        <v>0</v>
      </c>
      <c r="G2" s="6">
        <f>'基本信息填写，勿改动格式'!AB5</f>
        <v>0</v>
      </c>
      <c r="H2" s="6">
        <f>'基本信息填写，勿改动格式'!AI5</f>
        <v>0</v>
      </c>
      <c r="I2" s="6">
        <f>'基本信息填写，勿改动格式'!C6</f>
        <v>0</v>
      </c>
      <c r="J2" s="7">
        <f>'基本信息填写，勿改动格式'!J6</f>
        <v>0</v>
      </c>
      <c r="K2" s="6">
        <f>'基本信息填写，勿改动格式'!Q6</f>
        <v>0</v>
      </c>
      <c r="L2" s="6">
        <f>'基本信息填写，勿改动格式'!AB6</f>
        <v>0</v>
      </c>
      <c r="M2" s="6">
        <f>'基本信息填写，勿改动格式'!AI6</f>
        <v>0</v>
      </c>
      <c r="N2" s="5">
        <f>'基本信息填写，勿改动格式'!E7</f>
        <v>0</v>
      </c>
      <c r="O2" s="6">
        <f>'基本信息填写，勿改动格式'!P7</f>
        <v>0</v>
      </c>
      <c r="P2" s="6">
        <f>'基本信息填写，勿改动格式'!V7</f>
        <v>0</v>
      </c>
      <c r="Q2" s="6">
        <f>'基本信息填写，勿改动格式'!AB7</f>
        <v>0</v>
      </c>
      <c r="R2" s="6">
        <f>'基本信息填写，勿改动格式'!E38</f>
        <v>0</v>
      </c>
      <c r="S2" s="6">
        <f>'基本信息填写，勿改动格式'!AA38</f>
        <v>0</v>
      </c>
    </row>
  </sheetData>
  <phoneticPr fontId="1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基本信息填写，勿改动格式</vt:lpstr>
      <vt:lpstr>填表须知(应聘必看)</vt:lpstr>
      <vt:lpstr>自动汇总，无须填写</vt:lpstr>
      <vt:lpstr>'基本信息填写，勿改动格式'!Print_Area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2017-02-09T02:06:45Z</cp:lastPrinted>
  <dcterms:created xsi:type="dcterms:W3CDTF">2006-09-16T00:00:00Z</dcterms:created>
  <dcterms:modified xsi:type="dcterms:W3CDTF">2021-05-31T00:59:08Z</dcterms:modified>
</cp:coreProperties>
</file>