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44" activeTab="0"/>
  </bookViews>
  <sheets>
    <sheet name="Sheet1" sheetId="1" r:id="rId1"/>
  </sheets>
  <definedNames/>
  <calcPr fullCalcOnLoad="1"/>
</workbook>
</file>

<file path=xl/sharedStrings.xml><?xml version="1.0" encoding="utf-8"?>
<sst xmlns="http://schemas.openxmlformats.org/spreadsheetml/2006/main" count="1512" uniqueCount="1121">
  <si>
    <t>青岛农商银行2023年暑期实习生实习机构明细表</t>
  </si>
  <si>
    <t>序号</t>
  </si>
  <si>
    <t>管辖行</t>
  </si>
  <si>
    <t>网点名称</t>
  </si>
  <si>
    <t>网点地址</t>
  </si>
  <si>
    <t>备注（学历要求）</t>
  </si>
  <si>
    <t>1</t>
  </si>
  <si>
    <t>总行</t>
  </si>
  <si>
    <t>公司金融部</t>
  </si>
  <si>
    <t>山东省青岛市秦岭路6号1号楼</t>
  </si>
  <si>
    <t>研究生及以上</t>
  </si>
  <si>
    <t>2</t>
  </si>
  <si>
    <t>机构金融部</t>
  </si>
  <si>
    <t>3</t>
  </si>
  <si>
    <t>普惠金融部</t>
  </si>
  <si>
    <t>4</t>
  </si>
  <si>
    <t>同业金融部</t>
  </si>
  <si>
    <t>5</t>
  </si>
  <si>
    <t>零售金融部</t>
  </si>
  <si>
    <t>6</t>
  </si>
  <si>
    <t>交易银行部</t>
  </si>
  <si>
    <t>7</t>
  </si>
  <si>
    <t>投资银行部</t>
  </si>
  <si>
    <t>8</t>
  </si>
  <si>
    <t>金融市场中心</t>
  </si>
  <si>
    <t>9</t>
  </si>
  <si>
    <t>资产管理部</t>
  </si>
  <si>
    <t>10</t>
  </si>
  <si>
    <t>资产保全部</t>
  </si>
  <si>
    <t>本科及以上</t>
  </si>
  <si>
    <t>11</t>
  </si>
  <si>
    <t>风险管理部</t>
  </si>
  <si>
    <t>12</t>
  </si>
  <si>
    <t>计划财务部</t>
  </si>
  <si>
    <t>13</t>
  </si>
  <si>
    <t>信息科技部</t>
  </si>
  <si>
    <t>14</t>
  </si>
  <si>
    <t>运营管理部</t>
  </si>
  <si>
    <t>15</t>
  </si>
  <si>
    <t>研修中心</t>
  </si>
  <si>
    <t>16</t>
  </si>
  <si>
    <t>战略发展部</t>
  </si>
  <si>
    <t>17</t>
  </si>
  <si>
    <t>人力资源部</t>
  </si>
  <si>
    <t>18</t>
  </si>
  <si>
    <t>综合管理部</t>
  </si>
  <si>
    <t>19</t>
  </si>
  <si>
    <t>群工部</t>
  </si>
  <si>
    <t>20</t>
  </si>
  <si>
    <t>审计部</t>
  </si>
  <si>
    <t>21</t>
  </si>
  <si>
    <t>总行营业部</t>
  </si>
  <si>
    <t>营业部</t>
  </si>
  <si>
    <t>22</t>
  </si>
  <si>
    <t>市南支行</t>
  </si>
  <si>
    <t>市南支行营业部</t>
  </si>
  <si>
    <t>山东省青岛市市南区东海西路10号1栋</t>
  </si>
  <si>
    <t>23</t>
  </si>
  <si>
    <t>闽江二路支行</t>
  </si>
  <si>
    <t>山东省青岛市闽江二路42号</t>
  </si>
  <si>
    <t>24</t>
  </si>
  <si>
    <t>南京路支行</t>
  </si>
  <si>
    <t>山东省青岛市南京路22号</t>
  </si>
  <si>
    <t>25</t>
  </si>
  <si>
    <t>香港中路支行</t>
  </si>
  <si>
    <t>山东省青岛市香港中路100号中商大厦</t>
  </si>
  <si>
    <t>26</t>
  </si>
  <si>
    <t>贵州路支行</t>
  </si>
  <si>
    <t>山东省青岛市贵州路40号</t>
  </si>
  <si>
    <t>27</t>
  </si>
  <si>
    <t>东海路支行</t>
  </si>
  <si>
    <t>山东省青岛市东海西路51号</t>
  </si>
  <si>
    <t>28</t>
  </si>
  <si>
    <t>莱芜二路支行</t>
  </si>
  <si>
    <t>山东省青岛市莱芜二路10号甲</t>
  </si>
  <si>
    <t>29</t>
  </si>
  <si>
    <t>市南支行大尧三路分理处</t>
  </si>
  <si>
    <t>山东省青岛市大尧三路32号丙</t>
  </si>
  <si>
    <t>30</t>
  </si>
  <si>
    <t>市北支行</t>
  </si>
  <si>
    <t>市北支行营业部</t>
  </si>
  <si>
    <t>山东省青岛市市北区敦化路138号甲</t>
  </si>
  <si>
    <t>31</t>
  </si>
  <si>
    <t>十五大街支行</t>
  </si>
  <si>
    <t>山东省青岛市标山路82-4号</t>
  </si>
  <si>
    <t>32</t>
  </si>
  <si>
    <t>利津路支行</t>
  </si>
  <si>
    <t>山东省青岛市利津路20-6号、20-7号、20-8号网点</t>
  </si>
  <si>
    <t>33</t>
  </si>
  <si>
    <t>镇江路支行</t>
  </si>
  <si>
    <t>山东省青岛市镇江北路8-16号甲-10</t>
  </si>
  <si>
    <t>34</t>
  </si>
  <si>
    <t>市北支行杨家群分理处</t>
  </si>
  <si>
    <t>山东省青岛市保张路67-11号</t>
  </si>
  <si>
    <t>35</t>
  </si>
  <si>
    <t>辽阳路支行</t>
  </si>
  <si>
    <t>山东省青岛市浮山新区四小区13号楼106室</t>
  </si>
  <si>
    <t>36</t>
  </si>
  <si>
    <t>小港一路支行</t>
  </si>
  <si>
    <t>山东省青岛市小港一路4号112、113、211、212户</t>
  </si>
  <si>
    <t>37</t>
  </si>
  <si>
    <t>市北第二支行</t>
  </si>
  <si>
    <t>市北第二支行营业部</t>
  </si>
  <si>
    <t>山东省青岛市山东路199-9号</t>
  </si>
  <si>
    <t>38</t>
  </si>
  <si>
    <t>合肥路社区支行</t>
  </si>
  <si>
    <t>山东省青岛市黑龙江南路67号甲网点</t>
  </si>
  <si>
    <t>39</t>
  </si>
  <si>
    <t>周口路支行</t>
  </si>
  <si>
    <t>山东省青岛市周口路81-20号至81-21号</t>
  </si>
  <si>
    <t>40</t>
  </si>
  <si>
    <t>台柳路支行</t>
  </si>
  <si>
    <t>山东省青岛市台柳路468号</t>
  </si>
  <si>
    <t>41</t>
  </si>
  <si>
    <t>市北第二支行人民路分理处</t>
  </si>
  <si>
    <t>山东省青岛市人民路292号-15号</t>
  </si>
  <si>
    <t>42</t>
  </si>
  <si>
    <t>河西支行</t>
  </si>
  <si>
    <t>山东省青岛市市北区台柳路272号</t>
  </si>
  <si>
    <t>43</t>
  </si>
  <si>
    <t>机电市场社区支行</t>
  </si>
  <si>
    <t>青岛市市北区人民路83号甲</t>
  </si>
  <si>
    <t>44</t>
  </si>
  <si>
    <t>雍翠华苑社区支行</t>
  </si>
  <si>
    <t>山东省青岛市市北区四流南路9号乙19、20网点</t>
  </si>
  <si>
    <t>45</t>
  </si>
  <si>
    <t>金华路社区支行</t>
  </si>
  <si>
    <t>山东省青岛市金华路56号</t>
  </si>
  <si>
    <t>46</t>
  </si>
  <si>
    <t>李沧支行</t>
  </si>
  <si>
    <t>李沧支行营业部</t>
  </si>
  <si>
    <t>山东省青岛市书院路121-1号</t>
  </si>
  <si>
    <t>47</t>
  </si>
  <si>
    <t>唐山路支行</t>
  </si>
  <si>
    <t>山东省青岛市唐山路57号</t>
  </si>
  <si>
    <t>48</t>
  </si>
  <si>
    <t>黑龙江路支行</t>
  </si>
  <si>
    <t>山东省青岛市黑龙江路797-79、80号</t>
  </si>
  <si>
    <t>49</t>
  </si>
  <si>
    <t>东李支行</t>
  </si>
  <si>
    <t>山东省青岛市九水东路27号甲户、乙户</t>
  </si>
  <si>
    <t>50</t>
  </si>
  <si>
    <t>李沧支行大崂路分理处</t>
  </si>
  <si>
    <t>山东省青岛市大崂路1082号、1084号</t>
  </si>
  <si>
    <t>51</t>
  </si>
  <si>
    <t>李沧支行河南分理处</t>
  </si>
  <si>
    <t>山东省青岛市浮山路212号</t>
  </si>
  <si>
    <t>52</t>
  </si>
  <si>
    <t>李沧支行南庄分理处</t>
  </si>
  <si>
    <t>山东省青岛市黑龙江中路860号24、25号网点</t>
  </si>
  <si>
    <t>53</t>
  </si>
  <si>
    <t>李沧支行重庆中路分理处</t>
  </si>
  <si>
    <t>山东省青岛市李沧区文昌路28号甲-7-8号</t>
  </si>
  <si>
    <t>54</t>
  </si>
  <si>
    <t>李沧支行李村大集分理处</t>
  </si>
  <si>
    <t>山东省青岛市重庆中路69号</t>
  </si>
  <si>
    <t>55</t>
  </si>
  <si>
    <t>向阳路支行</t>
  </si>
  <si>
    <t>山东省青岛市向阳路42号</t>
  </si>
  <si>
    <t>56</t>
  </si>
  <si>
    <t>警苑新居社区支行</t>
  </si>
  <si>
    <t>青岛市李沧区虎山路11-9号</t>
  </si>
  <si>
    <t>57</t>
  </si>
  <si>
    <t>振华路社区支行</t>
  </si>
  <si>
    <t>山东省青岛市李沧区振华路143号</t>
  </si>
  <si>
    <t>58</t>
  </si>
  <si>
    <t>李沧支行延川路分理处</t>
  </si>
  <si>
    <t>山东省青岛市李沧区延川路1号A-11、A-12号网点</t>
  </si>
  <si>
    <t>59</t>
  </si>
  <si>
    <t>毕家上流社区支行</t>
  </si>
  <si>
    <t>山东省青岛市李沧区天水路26号上流家园C区1号楼M4、M5号网点</t>
  </si>
  <si>
    <t>60</t>
  </si>
  <si>
    <t>金水路支行</t>
  </si>
  <si>
    <t>山东省青岛市李沧区金水路735号春和景明一楼网点</t>
  </si>
  <si>
    <t>61</t>
  </si>
  <si>
    <t>九水路支行</t>
  </si>
  <si>
    <t>山东省青岛市李沧区九水东路496号-和达和城网点</t>
  </si>
  <si>
    <t>62</t>
  </si>
  <si>
    <t>佛耳崖社区支行</t>
  </si>
  <si>
    <t>青岛市李沧区百合花园78号楼3号网点</t>
  </si>
  <si>
    <t>63</t>
  </si>
  <si>
    <t>郑庄支行</t>
  </si>
  <si>
    <t>山东省青岛市九水东路191号-山河城小区一楼网点</t>
  </si>
  <si>
    <t>64</t>
  </si>
  <si>
    <t>中南世纪城支行</t>
  </si>
  <si>
    <t>山东省青岛市重庆中路881号甲26-1,27-1</t>
  </si>
  <si>
    <t>65</t>
  </si>
  <si>
    <t>崂山支行</t>
  </si>
  <si>
    <t>崂山支行营业部</t>
  </si>
  <si>
    <t>山东省青岛市海尔路186号</t>
  </si>
  <si>
    <t>66</t>
  </si>
  <si>
    <t>北宅支行</t>
  </si>
  <si>
    <t>山东省青岛市松岭路398号</t>
  </si>
  <si>
    <t>67</t>
  </si>
  <si>
    <t>王哥庄支行东台分理处</t>
  </si>
  <si>
    <t>山东省青岛市崂山区王哥庄街道办事处东台社区859号</t>
  </si>
  <si>
    <t>68</t>
  </si>
  <si>
    <t>中韩支行张村分理处</t>
  </si>
  <si>
    <t>山东省青岛市崂山区中韩街道办事处张村</t>
  </si>
  <si>
    <t>69</t>
  </si>
  <si>
    <t>国际创新园支行</t>
  </si>
  <si>
    <t>山东省青岛市崂山区科苑纬一路1号青岛国际创新园B座一楼网点</t>
  </si>
  <si>
    <t>70</t>
  </si>
  <si>
    <t>麦岛支行</t>
  </si>
  <si>
    <t>山东省青岛市香港东路66号</t>
  </si>
  <si>
    <t>71</t>
  </si>
  <si>
    <t>王哥庄支行镇中分理处</t>
  </si>
  <si>
    <t>山东省青岛市崂山区王哥庄街道办事处王哥庄社区</t>
  </si>
  <si>
    <t>72</t>
  </si>
  <si>
    <t>中韩支行</t>
  </si>
  <si>
    <t>山东省青岛市海尔路29号温哥华花园</t>
  </si>
  <si>
    <t>73</t>
  </si>
  <si>
    <t>中北崂社区支行</t>
  </si>
  <si>
    <t>山东省青岛市崂山区九水东路654号</t>
  </si>
  <si>
    <t>74</t>
  </si>
  <si>
    <t>王哥庄支行青山分理处</t>
  </si>
  <si>
    <t>山东省青岛市崂山区王哥庄街道办事处青山社区西</t>
  </si>
  <si>
    <t>75</t>
  </si>
  <si>
    <t>沙子口支行澄瀛分理处</t>
  </si>
  <si>
    <t>山东省青岛市沙子口街道办事处崂山路前澄瀛社区293号</t>
  </si>
  <si>
    <t>76</t>
  </si>
  <si>
    <t>崂山支行银川东路分理处</t>
  </si>
  <si>
    <t>山东省青岛市银川东路33号金岭新村28号楼网点</t>
  </si>
  <si>
    <t>77</t>
  </si>
  <si>
    <t>北宅支行周戈庄分理处</t>
  </si>
  <si>
    <t>山东省青岛市北宅街道办事处驻地</t>
  </si>
  <si>
    <t>78</t>
  </si>
  <si>
    <t>崂山支行香港东路分理处</t>
  </si>
  <si>
    <t>山东省青岛市香港东路243号网点</t>
  </si>
  <si>
    <t>79</t>
  </si>
  <si>
    <t>沙子口支行</t>
  </si>
  <si>
    <t>山东省青岛市崂山区沙子口街道办事处驻地</t>
  </si>
  <si>
    <t>80</t>
  </si>
  <si>
    <t>国金中心支行</t>
  </si>
  <si>
    <t>山东省青岛市深圳路156号国金中心</t>
  </si>
  <si>
    <t>81</t>
  </si>
  <si>
    <t>崂山支行长沙路分理处</t>
  </si>
  <si>
    <t>山东省青岛市劲松七路237号左岸风度小区商业网点</t>
  </si>
  <si>
    <t>82</t>
  </si>
  <si>
    <t>汉河支行</t>
  </si>
  <si>
    <t>山东省青岛市沙子口街道汉河社区626-1号16、17号网点</t>
  </si>
  <si>
    <t>83</t>
  </si>
  <si>
    <t>中韩支行北村小区分理处</t>
  </si>
  <si>
    <t>山东省青岛市海尔路19号——青岛北村物业管理中心综合楼</t>
  </si>
  <si>
    <t>84</t>
  </si>
  <si>
    <t>崂山支行东都花苑分理处</t>
  </si>
  <si>
    <t>山东省青岛市香港东路南大麦岛村拆迁安置楼3号</t>
  </si>
  <si>
    <t>85</t>
  </si>
  <si>
    <t>沙子口支行南姜分理处</t>
  </si>
  <si>
    <t>山东省青岛市崂山路25号西姜景苑一楼网点</t>
  </si>
  <si>
    <t>86</t>
  </si>
  <si>
    <t>王哥庄支行仰口分理处</t>
  </si>
  <si>
    <t>山东省青岛市崂山区王哥庄街道办事处晓望社区</t>
  </si>
  <si>
    <t>87</t>
  </si>
  <si>
    <t>王哥庄支行</t>
  </si>
  <si>
    <t>山东省青岛市崂山区王哥庄街道办事处驻地李王公路与王青公路交界处南侧</t>
  </si>
  <si>
    <t>88</t>
  </si>
  <si>
    <t>北宅支行龙口分理处</t>
  </si>
  <si>
    <t>山东省青岛市九水东路600号A区负一层西侧商业网点</t>
  </si>
  <si>
    <t>89</t>
  </si>
  <si>
    <t>崂山支行政务大厅分理处</t>
  </si>
  <si>
    <t>山东省青岛市新锦路创新园二期千山大厦二层</t>
  </si>
  <si>
    <t>90</t>
  </si>
  <si>
    <t>海尔路社区支行</t>
  </si>
  <si>
    <t>山东省青岛市崂山区中韩街道办事处保张路</t>
  </si>
  <si>
    <t>91</t>
  </si>
  <si>
    <t>大埠东社区支行</t>
  </si>
  <si>
    <t>青岛市劲松七路77号古早文化城A3网点</t>
  </si>
  <si>
    <t>92</t>
  </si>
  <si>
    <t>金家岭支行</t>
  </si>
  <si>
    <t>山东省青岛市崂山区秦岭路18-4号</t>
  </si>
  <si>
    <t>93</t>
  </si>
  <si>
    <t>城阳支行</t>
  </si>
  <si>
    <t>城阳支行营业部</t>
  </si>
  <si>
    <t>山东省青岛市城阳区正阳路206号-1</t>
  </si>
  <si>
    <t>94</t>
  </si>
  <si>
    <t>城阳马家台支行</t>
  </si>
  <si>
    <t>山东省青岛市城阳区夏庄街道仙山东路16-9号</t>
  </si>
  <si>
    <t>95</t>
  </si>
  <si>
    <t>城阳青大支行</t>
  </si>
  <si>
    <t>山东省青岛市城阳区棘洪滩街道青大社区服务中心一楼</t>
  </si>
  <si>
    <t>96</t>
  </si>
  <si>
    <t>城阳青大支行海西分理处</t>
  </si>
  <si>
    <t>山东省青岛市城阳区棘洪滩街道前海西社区商业街1号楼7单元1层网点房内</t>
  </si>
  <si>
    <t>97</t>
  </si>
  <si>
    <t>城阳春阳路支行</t>
  </si>
  <si>
    <t>山东省青岛市城阳区春阳路中段</t>
  </si>
  <si>
    <t>98</t>
  </si>
  <si>
    <t>城阳长城路支行</t>
  </si>
  <si>
    <t>山东省青岛市城阳区长城路111-7至11号</t>
  </si>
  <si>
    <t>99</t>
  </si>
  <si>
    <t>城阳长城路支行崇阳路分理处</t>
  </si>
  <si>
    <t>山东省青岛市城阳区崇阳路489-1号</t>
  </si>
  <si>
    <t>100</t>
  </si>
  <si>
    <t>城阳东城支行</t>
  </si>
  <si>
    <t>山东省青岛市城阳区正阳路东段</t>
  </si>
  <si>
    <t>101</t>
  </si>
  <si>
    <t>城阳东城支行正阳路分理处</t>
  </si>
  <si>
    <t>山东省青岛市城阳区正阳路76-15号</t>
  </si>
  <si>
    <t>102</t>
  </si>
  <si>
    <t>城阳双元路社区支行</t>
  </si>
  <si>
    <t>青岛市城阳区流亭街道双元路33号</t>
  </si>
  <si>
    <t>103</t>
  </si>
  <si>
    <t>城阳西城支行</t>
  </si>
  <si>
    <t>山东省青岛市城阳区正阳路588号启城商都网点房内</t>
  </si>
  <si>
    <t>104</t>
  </si>
  <si>
    <t>城阳西城支行城阳街分理处</t>
  </si>
  <si>
    <t>山东省青岛市城阳区河城路38号</t>
  </si>
  <si>
    <t>105</t>
  </si>
  <si>
    <t>城阳西城支行城西分理处</t>
  </si>
  <si>
    <t>山东省青岛市城阳区春阳路西端网点房</t>
  </si>
  <si>
    <t>106</t>
  </si>
  <si>
    <t>城阳上马支行</t>
  </si>
  <si>
    <t>山东省青岛市城阳区岙东中路80号</t>
  </si>
  <si>
    <t>107</t>
  </si>
  <si>
    <t>城阳上马支行文化街分理处</t>
  </si>
  <si>
    <t>山东省青岛市城阳区上马街道凤仪路2号</t>
  </si>
  <si>
    <t>108</t>
  </si>
  <si>
    <t>城阳夏庄支行</t>
  </si>
  <si>
    <t>山东省青岛市城阳区夏庄街道夏庄社区</t>
  </si>
  <si>
    <t>109</t>
  </si>
  <si>
    <t>城阳夏庄支行古镇分理处</t>
  </si>
  <si>
    <t>山东省青岛市城阳区银河路577号33号网点内</t>
  </si>
  <si>
    <t>110</t>
  </si>
  <si>
    <t>城阳白沙湾支行</t>
  </si>
  <si>
    <t>山东省青岛市城阳区双元路20-3号51号楼28-29号网点</t>
  </si>
  <si>
    <t>111</t>
  </si>
  <si>
    <t>城阳白沙湾支行环海分理处</t>
  </si>
  <si>
    <t>山东省青岛市城阳区流亭街道仙山路中段</t>
  </si>
  <si>
    <t>112</t>
  </si>
  <si>
    <t>城阳流亭支行</t>
  </si>
  <si>
    <t>山东省青岛市城阳区南流路天一印象网点16栋55号（一楼）、56号、57号、17栋58号、59号</t>
  </si>
  <si>
    <t>113</t>
  </si>
  <si>
    <t>城阳流亭支行仙家寨分理处</t>
  </si>
  <si>
    <t>山东省青岛市城阳区流亭街道南流路仙家寨馨苑小区A区A-9号</t>
  </si>
  <si>
    <t>114</t>
  </si>
  <si>
    <t>城阳流亭支行峄阳路分理处</t>
  </si>
  <si>
    <t>山东省青岛市城阳区流亭街道峄阳路西流亭社区23号楼10号网点</t>
  </si>
  <si>
    <t>115</t>
  </si>
  <si>
    <t>城阳城北支行</t>
  </si>
  <si>
    <t>山东省青岛市城阳区中城路521号--29、30、31号</t>
  </si>
  <si>
    <t>116</t>
  </si>
  <si>
    <t>城阳城北支行国城路分理处</t>
  </si>
  <si>
    <t>山东省青岛市城阳区S209省道与国城路交叉口东100米路北</t>
  </si>
  <si>
    <t>117</t>
  </si>
  <si>
    <t>城阳城北支行西旺疃分理处</t>
  </si>
  <si>
    <t>山东省青岛市城阳区城阳街道凤山路31号网点</t>
  </si>
  <si>
    <t>118</t>
  </si>
  <si>
    <t>城阳丹山支行</t>
  </si>
  <si>
    <t>山东省青岛市黑龙江中路2111号青岛东方城购物中心</t>
  </si>
  <si>
    <t>119</t>
  </si>
  <si>
    <t>城阳丹山支行源头分理处</t>
  </si>
  <si>
    <t>山东省青岛市城阳区夏庄街道源头社区</t>
  </si>
  <si>
    <t>120</t>
  </si>
  <si>
    <t>城阳棘洪滩支行</t>
  </si>
  <si>
    <t>山东省青岛市城阳区棘洪滩街道办事处驻地</t>
  </si>
  <si>
    <t>121</t>
  </si>
  <si>
    <t>城阳棘洪滩支行金岭分理处</t>
  </si>
  <si>
    <t>山东省青岛市城阳区棘洪滩街道金岭工业园204国道南侧锦宏西路锦泉路交叉口西300米</t>
  </si>
  <si>
    <t>122</t>
  </si>
  <si>
    <t>城阳荟城路支行</t>
  </si>
  <si>
    <t>山东省青岛市城阳区春阳路88-19、20、21、22号</t>
  </si>
  <si>
    <t>123</t>
  </si>
  <si>
    <t>城阳惜福镇支行演礼分理处</t>
  </si>
  <si>
    <t>山东省青岛市城阳区惜福镇街道演礼社区</t>
  </si>
  <si>
    <t>124</t>
  </si>
  <si>
    <t>城阳青威路支行</t>
  </si>
  <si>
    <t>山东省青岛市城阳区城阳街道后桃林社区新小区网点房内</t>
  </si>
  <si>
    <t>125</t>
  </si>
  <si>
    <t>城阳中川路支行</t>
  </si>
  <si>
    <t>山东省青岛市城阳区中川路115号、117号、119号、121号鲁昊尚城网点</t>
  </si>
  <si>
    <t>126</t>
  </si>
  <si>
    <t>城阳惜福镇支行</t>
  </si>
  <si>
    <t>山东省青岛市城阳区惜福镇街道办事处驻地</t>
  </si>
  <si>
    <t>127</t>
  </si>
  <si>
    <t>城阳惜福镇支行中心分理处</t>
  </si>
  <si>
    <t>128</t>
  </si>
  <si>
    <t>城阳惜福镇支行傅家埠分理处</t>
  </si>
  <si>
    <t>山东省青岛市城阳区惜福镇街道百福路49号</t>
  </si>
  <si>
    <t>129</t>
  </si>
  <si>
    <t>红岛经济区支行</t>
  </si>
  <si>
    <t>红岛经济区支行营业部</t>
  </si>
  <si>
    <t>山东省青岛市城阳区红岛街道办事处驻地</t>
  </si>
  <si>
    <t>130</t>
  </si>
  <si>
    <t>红岛经济区肖家社区支行</t>
  </si>
  <si>
    <t>山东省青岛市红岛经济区红岛街道肖家社区</t>
  </si>
  <si>
    <t>131</t>
  </si>
  <si>
    <t>红岛经济区支行西大洋分理处</t>
  </si>
  <si>
    <t>山东省青岛市城阳区红岛街道西大洋社区911号</t>
  </si>
  <si>
    <t>132</t>
  </si>
  <si>
    <t>红岛经济区河套支行</t>
  </si>
  <si>
    <t>山东省青岛市城阳区河套街道办事处驻地</t>
  </si>
  <si>
    <t>133</t>
  </si>
  <si>
    <t>红岛经济区河套支行市场分理处</t>
  </si>
  <si>
    <t>山东省青岛市城阳区河套街道裕和路与汇海路交汇处</t>
  </si>
  <si>
    <t>134</t>
  </si>
  <si>
    <t>红岛经济区河套支行孙戈庄分理处</t>
  </si>
  <si>
    <t>山东省青岛市城阳区河套街道孙戈庄社区</t>
  </si>
  <si>
    <t>135</t>
  </si>
  <si>
    <t>红岛经济区支行高新区分理处</t>
  </si>
  <si>
    <t>山东省青岛市高新区竹园路26、28、30号网点</t>
  </si>
  <si>
    <t>136</t>
  </si>
  <si>
    <t>黄岛支行</t>
  </si>
  <si>
    <t>黄岛支行营业部</t>
  </si>
  <si>
    <t>山东省青岛经济技术开发区长江中路3号</t>
  </si>
  <si>
    <t>137</t>
  </si>
  <si>
    <t>黄岛薛家岛支行</t>
  </si>
  <si>
    <t>山东省青岛经济技术开发区长江东路西侧北段</t>
  </si>
  <si>
    <t>138</t>
  </si>
  <si>
    <t>黄岛富春江路支行</t>
  </si>
  <si>
    <t>山东省青岛市黄岛区富春江路1160号</t>
  </si>
  <si>
    <t>139</t>
  </si>
  <si>
    <t>黄岛井冈山路支行</t>
  </si>
  <si>
    <t>山东省青岛经济技术开发区太行山二支路16号</t>
  </si>
  <si>
    <t>140</t>
  </si>
  <si>
    <t>黄岛崇明岛路支行</t>
  </si>
  <si>
    <t>山东省青岛市黄岛区崇明岛西路82-2号</t>
  </si>
  <si>
    <t>141</t>
  </si>
  <si>
    <t>黄岛香江路支行</t>
  </si>
  <si>
    <t>山东省青岛经济技术开发区嘉陵江商厦西侧</t>
  </si>
  <si>
    <t>142</t>
  </si>
  <si>
    <t>黄岛辛安支行</t>
  </si>
  <si>
    <t>山东省青岛经济技术开发区黄河中路190号（中泽购物广场）</t>
  </si>
  <si>
    <t>143</t>
  </si>
  <si>
    <t>黄岛珠江路支行</t>
  </si>
  <si>
    <t>山东省青岛市黄岛区庐山路36-5-6号</t>
  </si>
  <si>
    <t>144</t>
  </si>
  <si>
    <t>黄岛长江东路支行</t>
  </si>
  <si>
    <t>山东省青岛经济技术开发区长江东路287号居然之家商场一层东侧</t>
  </si>
  <si>
    <t>145</t>
  </si>
  <si>
    <t>黄岛辛安支行新街口分理处</t>
  </si>
  <si>
    <t>山东省青岛经济技术开发区黄河中路107-9、10、11号</t>
  </si>
  <si>
    <t>146</t>
  </si>
  <si>
    <t>黄岛长江中路支行</t>
  </si>
  <si>
    <t>山东省青岛市黄岛区井冈山路483号</t>
  </si>
  <si>
    <t>147</t>
  </si>
  <si>
    <t>黄岛红石崖支行</t>
  </si>
  <si>
    <t>山东省青岛经济技术开发区红石崖街道办事处驻地</t>
  </si>
  <si>
    <t>148</t>
  </si>
  <si>
    <t>黄岛燕山路支行</t>
  </si>
  <si>
    <t>山东省青岛市黄岛区燕山路202号</t>
  </si>
  <si>
    <t>149</t>
  </si>
  <si>
    <t>黄岛灵珠山支行</t>
  </si>
  <si>
    <t>山东省青岛经济技术开发区黄河西路685号</t>
  </si>
  <si>
    <t>150</t>
  </si>
  <si>
    <t>中德生态园支行</t>
  </si>
  <si>
    <t>山东省青岛市黄岛区团结路2879号博士邨一层118、119、120号商铺</t>
  </si>
  <si>
    <t>151</t>
  </si>
  <si>
    <t>黄岛黄浦江路支行</t>
  </si>
  <si>
    <t>山东省青岛经济技术开发区黄浦江路16号</t>
  </si>
  <si>
    <t>152</t>
  </si>
  <si>
    <t>黄岛辛安支行五台山路分理处</t>
  </si>
  <si>
    <t>山东省青岛经济技术开发区五台山路2041-2号</t>
  </si>
  <si>
    <t>153</t>
  </si>
  <si>
    <t>黄岛辛安支行前湾港分理处</t>
  </si>
  <si>
    <t>山东省青岛经济技术开发区前湾港路251-5-6号网点</t>
  </si>
  <si>
    <t>154</t>
  </si>
  <si>
    <t>自贸区支行</t>
  </si>
  <si>
    <t>山东省青岛市黄岛区嘉陵江西路373号</t>
  </si>
  <si>
    <t>155</t>
  </si>
  <si>
    <t>黄岛长江东路支行山里分理处</t>
  </si>
  <si>
    <t>山东省青岛市黄岛区薛家岛街道办事处山里社区A区</t>
  </si>
  <si>
    <t>156</t>
  </si>
  <si>
    <t>即墨支行</t>
  </si>
  <si>
    <t>即墨支行营业部</t>
  </si>
  <si>
    <t>山东省青岛市即墨区经济开发区龙吉路86号J座楼</t>
  </si>
  <si>
    <t>157</t>
  </si>
  <si>
    <t>即墨北安支行</t>
  </si>
  <si>
    <t>山东省即墨市北安办事处驻地</t>
  </si>
  <si>
    <t>158</t>
  </si>
  <si>
    <t>即墨长直支行</t>
  </si>
  <si>
    <t>山东省青岛市即墨区普东镇长直村南城路与蓝王路交叉口东100米路北</t>
  </si>
  <si>
    <t>159</t>
  </si>
  <si>
    <t>即墨城南支行</t>
  </si>
  <si>
    <t>山东省青岛市即墨区墨城路83-1号</t>
  </si>
  <si>
    <t>160</t>
  </si>
  <si>
    <t>即墨城区支行</t>
  </si>
  <si>
    <t>山东省青岛市即墨区鹤山路563号</t>
  </si>
  <si>
    <t>161</t>
  </si>
  <si>
    <t>即墨永兴支行</t>
  </si>
  <si>
    <t>山东省青岛市即墨区流浩河三路501号</t>
  </si>
  <si>
    <t>162</t>
  </si>
  <si>
    <t>即墨城西支行</t>
  </si>
  <si>
    <t>山东省青岛市即墨区淮涉河一路755号</t>
  </si>
  <si>
    <t>163</t>
  </si>
  <si>
    <t>即墨环秀支行长江路分理处</t>
  </si>
  <si>
    <t>山东省即墨市长江二路32号</t>
  </si>
  <si>
    <t>164</t>
  </si>
  <si>
    <t>即墨大信支行</t>
  </si>
  <si>
    <t>山东省青岛市即墨区大信镇驻地</t>
  </si>
  <si>
    <t>165</t>
  </si>
  <si>
    <t>即墨移风支行傅家分理处</t>
  </si>
  <si>
    <t>山东省青岛市即墨区移风店镇傅家村621号</t>
  </si>
  <si>
    <t>166</t>
  </si>
  <si>
    <t>即墨段泊岚支行</t>
  </si>
  <si>
    <t>山东省即墨市段泊岚镇驻地</t>
  </si>
  <si>
    <t>167</t>
  </si>
  <si>
    <t>即墨段泊岚支行瓦戈庄分理处</t>
  </si>
  <si>
    <t>山东省即墨市段泊岚镇东瓦村</t>
  </si>
  <si>
    <t>168</t>
  </si>
  <si>
    <t>即墨服装市场支行</t>
  </si>
  <si>
    <t>山东省青岛市即墨区鹤山路西首新服装市场综合服务区33-36号</t>
  </si>
  <si>
    <t>169</t>
  </si>
  <si>
    <t>即墨华山支行</t>
  </si>
  <si>
    <t>山东省即墨市华山镇驻地</t>
  </si>
  <si>
    <t>170</t>
  </si>
  <si>
    <t>即墨环秀支行</t>
  </si>
  <si>
    <t>山东省即墨市环秀办事处东约300米处（即墨市长江一路北，青石路东）</t>
  </si>
  <si>
    <t>171</t>
  </si>
  <si>
    <t>即墨环秀支行新安分理处</t>
  </si>
  <si>
    <t>山东省即墨市文化路305号</t>
  </si>
  <si>
    <t>172</t>
  </si>
  <si>
    <t>即墨开发区支行</t>
  </si>
  <si>
    <t>山东省即墨市鹤山路301号</t>
  </si>
  <si>
    <t>173</t>
  </si>
  <si>
    <t>即墨开发区支行营流路分理处</t>
  </si>
  <si>
    <t>山东省青岛市即墨区营流路2659号</t>
  </si>
  <si>
    <t>174</t>
  </si>
  <si>
    <t>即墨支行鹤山路分理处</t>
  </si>
  <si>
    <t>山东省青岛市即墨区龙锦路127号、129号</t>
  </si>
  <si>
    <t>175</t>
  </si>
  <si>
    <t>即墨蓝村支行</t>
  </si>
  <si>
    <t>山东省即墨市蓝村镇驻地</t>
  </si>
  <si>
    <t>176</t>
  </si>
  <si>
    <t>即墨灵山支行</t>
  </si>
  <si>
    <t>山东省青岛市即墨区灵山街道办事处田新路6号</t>
  </si>
  <si>
    <t>177</t>
  </si>
  <si>
    <t>即墨刘家庄支行</t>
  </si>
  <si>
    <t>山东省青岛市即墨区兴河路21号</t>
  </si>
  <si>
    <t>178</t>
  </si>
  <si>
    <t>即墨龙泉支行</t>
  </si>
  <si>
    <t>山东省青岛市即墨区龙泉镇驻地</t>
  </si>
  <si>
    <t>179</t>
  </si>
  <si>
    <t>即墨龙山支行石门分理处</t>
  </si>
  <si>
    <t>山东省青岛市即墨区龙泉镇石门村</t>
  </si>
  <si>
    <t>180</t>
  </si>
  <si>
    <t>即墨龙山支行</t>
  </si>
  <si>
    <t>山东省即墨市鳌蓝路108号</t>
  </si>
  <si>
    <t>181</t>
  </si>
  <si>
    <t>即墨龙山支行留村分理处</t>
  </si>
  <si>
    <t>山东省即墨市龙山办事处大留村</t>
  </si>
  <si>
    <t>182</t>
  </si>
  <si>
    <t>即墨龙山支行葛村分理处</t>
  </si>
  <si>
    <t>山东省青岛市即墨区即发龙山工业园龙山路66号</t>
  </si>
  <si>
    <t>183</t>
  </si>
  <si>
    <t>即墨马山支行</t>
  </si>
  <si>
    <t>山东省青岛市即墨区通济办事处楼子疃村</t>
  </si>
  <si>
    <t>184</t>
  </si>
  <si>
    <t>即墨通济支行万兴分理处</t>
  </si>
  <si>
    <t>山东省即墨市通济街道办事处青岛万兴国际建材五金城8001号</t>
  </si>
  <si>
    <t>185</t>
  </si>
  <si>
    <t>即墨马山支行通济新区分理处</t>
  </si>
  <si>
    <t>山东省青岛市即墨区通济街道办事处天山一路21号网点</t>
  </si>
  <si>
    <t>186</t>
  </si>
  <si>
    <t>即墨南泉支行</t>
  </si>
  <si>
    <t>山东省即墨市南泉镇驻地</t>
  </si>
  <si>
    <t>187</t>
  </si>
  <si>
    <t>即墨普东支行</t>
  </si>
  <si>
    <t>山东省青岛市即墨区普东镇福海路118号顺联家园小区</t>
  </si>
  <si>
    <t>188</t>
  </si>
  <si>
    <t>即墨七级支行</t>
  </si>
  <si>
    <t>山东省青岛市即墨区七级镇驻地镇政府西侧</t>
  </si>
  <si>
    <t>189</t>
  </si>
  <si>
    <t>即墨蓝村支行龙湾头分理处</t>
  </si>
  <si>
    <t>山东省即墨市七级镇龙湾头村</t>
  </si>
  <si>
    <t>190</t>
  </si>
  <si>
    <t>即墨龙山支行三里庄分理处</t>
  </si>
  <si>
    <t>山东省即墨市环秀办事处三里庄</t>
  </si>
  <si>
    <t>191</t>
  </si>
  <si>
    <t>即墨通济支行</t>
  </si>
  <si>
    <t>山东省即墨市振华街51号</t>
  </si>
  <si>
    <t>192</t>
  </si>
  <si>
    <t>即墨通济支行安居分理处</t>
  </si>
  <si>
    <t>山东省即墨市安居小区大门口右侧</t>
  </si>
  <si>
    <t>193</t>
  </si>
  <si>
    <t>即墨通济支行新兴路分理处</t>
  </si>
  <si>
    <t>山东省即墨市新兴路198号</t>
  </si>
  <si>
    <t>194</t>
  </si>
  <si>
    <t>即墨新府支行</t>
  </si>
  <si>
    <t>山东省青岛市即墨区新兴路79号</t>
  </si>
  <si>
    <t>195</t>
  </si>
  <si>
    <t>即墨移风支行</t>
  </si>
  <si>
    <t>山东省青岛市即墨区移风店镇移政街7号</t>
  </si>
  <si>
    <t>196</t>
  </si>
  <si>
    <t>即墨新世纪支行</t>
  </si>
  <si>
    <t>山东省青岛市即墨区店子山二路439号、439-1号</t>
  </si>
  <si>
    <t>197</t>
  </si>
  <si>
    <t>即墨新花园支行</t>
  </si>
  <si>
    <t>山东省青岛市即墨区青威路2027-15号</t>
  </si>
  <si>
    <t>198</t>
  </si>
  <si>
    <t>即墨支行创智新区分理处</t>
  </si>
  <si>
    <t>山东省青岛市即墨区壮武路496号创智新区K楼1楼即墨区新市民大厅南侧</t>
  </si>
  <si>
    <t>199</t>
  </si>
  <si>
    <t>硅谷支行</t>
  </si>
  <si>
    <t>硅谷核心区支行营业部</t>
  </si>
  <si>
    <t>山东省青岛市即墨区滨海路52号</t>
  </si>
  <si>
    <t>200</t>
  </si>
  <si>
    <t>硅谷核心区支行店集分理处</t>
  </si>
  <si>
    <t>山东省即墨市店集镇驻地</t>
  </si>
  <si>
    <t>201</t>
  </si>
  <si>
    <t>硅谷核心区支行岙山卫分理处</t>
  </si>
  <si>
    <t>山东省青岛市即墨区鳌山卫街道办事处泰安街80号</t>
  </si>
  <si>
    <t>202</t>
  </si>
  <si>
    <t>硅谷核心区金口支行</t>
  </si>
  <si>
    <t>山东省青岛市即墨区金口镇驻地</t>
  </si>
  <si>
    <t>203</t>
  </si>
  <si>
    <t>硅谷核心区支行周疃分理处</t>
  </si>
  <si>
    <t>山东省即墨市金口镇周疃村</t>
  </si>
  <si>
    <t>204</t>
  </si>
  <si>
    <t>硅谷核心区王村支行</t>
  </si>
  <si>
    <t>山东省青岛市即墨区田横镇雄达路99号</t>
  </si>
  <si>
    <t>205</t>
  </si>
  <si>
    <t>硅谷核心区田横支行</t>
  </si>
  <si>
    <t>山东省青岛市即墨区田横镇政府街8号</t>
  </si>
  <si>
    <t>206</t>
  </si>
  <si>
    <t>硅谷核心区丰城支行</t>
  </si>
  <si>
    <t>山东省青岛市即墨区丰城镇驻地</t>
  </si>
  <si>
    <t>207</t>
  </si>
  <si>
    <t>硅谷核心区温泉支行</t>
  </si>
  <si>
    <t>山东省即墨市温泉镇驻地</t>
  </si>
  <si>
    <t>208</t>
  </si>
  <si>
    <t>胶州支行</t>
  </si>
  <si>
    <t>胶州支行营业部</t>
  </si>
  <si>
    <t>山东省胶州市苏州路72号</t>
  </si>
  <si>
    <t>209</t>
  </si>
  <si>
    <t>胶州澳门路支行</t>
  </si>
  <si>
    <t>山东省胶州市澳门路银座购物大厦</t>
  </si>
  <si>
    <t>210</t>
  </si>
  <si>
    <t>胶州中云支行</t>
  </si>
  <si>
    <t>山东省胶州市郑州西路5号</t>
  </si>
  <si>
    <t>211</t>
  </si>
  <si>
    <t>胶州中云支行兰州西路分理处</t>
  </si>
  <si>
    <t>山东省胶州市兰州西路547号</t>
  </si>
  <si>
    <t>212</t>
  </si>
  <si>
    <t>胶州苑戈庄支行</t>
  </si>
  <si>
    <t>山东省胶州市胶西镇苑戈庄村</t>
  </si>
  <si>
    <t>213</t>
  </si>
  <si>
    <t>胶州马店支行</t>
  </si>
  <si>
    <t>山东省胶州市马店镇驻地</t>
  </si>
  <si>
    <t>214</t>
  </si>
  <si>
    <t>胶州九龙支行</t>
  </si>
  <si>
    <t>山东省胶州市九龙镇驻地</t>
  </si>
  <si>
    <t>215</t>
  </si>
  <si>
    <t>胶州胶州西路支行</t>
  </si>
  <si>
    <t>山东省胶州市胶州西路245号紫城紫金苑小区1号楼商业101</t>
  </si>
  <si>
    <t>216</t>
  </si>
  <si>
    <t>胶州杭州路支行</t>
  </si>
  <si>
    <t>山东省胶州市杭州路福龙园小区</t>
  </si>
  <si>
    <t>217</t>
  </si>
  <si>
    <t>胶州杜村支行</t>
  </si>
  <si>
    <t>山东省胶州市杜村镇驻地</t>
  </si>
  <si>
    <t>218</t>
  </si>
  <si>
    <t>胶州张应支行</t>
  </si>
  <si>
    <t>山东省胶州市里岔镇张应社区东张应村514号</t>
  </si>
  <si>
    <t>219</t>
  </si>
  <si>
    <t>胶州营海支行</t>
  </si>
  <si>
    <t>山东省胶州市营海镇驻地</t>
  </si>
  <si>
    <t>220</t>
  </si>
  <si>
    <t>胶州商城支行</t>
  </si>
  <si>
    <t>山东省胶州市泰州路210号龙泉花园三期小区网点</t>
  </si>
  <si>
    <t>221</t>
  </si>
  <si>
    <t>胶州三里河支行</t>
  </si>
  <si>
    <t>山东省胶州市常州路东方花园</t>
  </si>
  <si>
    <t>222</t>
  </si>
  <si>
    <t>胶州铺集支行</t>
  </si>
  <si>
    <t>山东省胶州市铺集镇驻地</t>
  </si>
  <si>
    <t>223</t>
  </si>
  <si>
    <t>胶州里岔支行</t>
  </si>
  <si>
    <t>山东省胶州市里岔镇省道黄张公路563号皇骐富贵百合园小区24号楼101户</t>
  </si>
  <si>
    <t>224</t>
  </si>
  <si>
    <t>胶州李哥庄支行</t>
  </si>
  <si>
    <t>山东省胶州市李哥庄镇驻地</t>
  </si>
  <si>
    <t>225</t>
  </si>
  <si>
    <t>胶州胶州东路支行</t>
  </si>
  <si>
    <t>山东省胶州市胶州东路495号</t>
  </si>
  <si>
    <t>226</t>
  </si>
  <si>
    <t>胶州胶西支行</t>
  </si>
  <si>
    <t>山东省胶州市胶西镇驻地</t>
  </si>
  <si>
    <t>227</t>
  </si>
  <si>
    <t>胶州胶莱支行</t>
  </si>
  <si>
    <t>山东省胶州市胶莱镇驻地</t>
  </si>
  <si>
    <t>228</t>
  </si>
  <si>
    <t>胶州胶东支行</t>
  </si>
  <si>
    <t>山东省胶州市胶州东路799号三木·空港小镇网点</t>
  </si>
  <si>
    <t>229</t>
  </si>
  <si>
    <t>胶州新城区支行</t>
  </si>
  <si>
    <t>山东省胶州市澳门路777号金都鑫城小区22号楼商业119-123户</t>
  </si>
  <si>
    <t>230</t>
  </si>
  <si>
    <t>胶州开发区支行</t>
  </si>
  <si>
    <t>山东省胶州市兰州东路453号</t>
  </si>
  <si>
    <t>231</t>
  </si>
  <si>
    <t>胶州阜安支行广州南路分理处</t>
  </si>
  <si>
    <t>山东省胶州市广州南路422号</t>
  </si>
  <si>
    <t>232</t>
  </si>
  <si>
    <t>胶州阜安支行常州路分理处</t>
  </si>
  <si>
    <t>山东省胶州市常州路百强新世家小区</t>
  </si>
  <si>
    <t>233</t>
  </si>
  <si>
    <t>胶州阜安支行</t>
  </si>
  <si>
    <t>山东省胶州市福州南路9号</t>
  </si>
  <si>
    <t>234</t>
  </si>
  <si>
    <t>胶州店口支行</t>
  </si>
  <si>
    <t>山东省胶州市胶东办事处于家村</t>
  </si>
  <si>
    <t>235</t>
  </si>
  <si>
    <t>胶州泰和嘉园社区支行</t>
  </si>
  <si>
    <t>山东省胶州市洋河镇大王家社区祥兴路6号泰和嘉园小区12号楼商业124</t>
  </si>
  <si>
    <t>236</t>
  </si>
  <si>
    <t>胶州北关支行</t>
  </si>
  <si>
    <t>山东省胶州市莱州路4号</t>
  </si>
  <si>
    <t>237</t>
  </si>
  <si>
    <t>胶州胶北支行</t>
  </si>
  <si>
    <t>山东省胶州市胶北镇驻地</t>
  </si>
  <si>
    <t>238</t>
  </si>
  <si>
    <t>胶州新城支行</t>
  </si>
  <si>
    <t>山东省胶州市北京路58号</t>
  </si>
  <si>
    <t>239</t>
  </si>
  <si>
    <t>胶州洋河支行</t>
  </si>
  <si>
    <t>山东省胶州市洋河镇驻地</t>
  </si>
  <si>
    <t>240</t>
  </si>
  <si>
    <t>上合示范区支行</t>
  </si>
  <si>
    <t>山东省胶州市经济技术开发区（国家级）行政服务中心大楼</t>
  </si>
  <si>
    <t>241</t>
  </si>
  <si>
    <t>胶州胶东国际机场支行</t>
  </si>
  <si>
    <t>山东省胶州市青岛胶东国际机场航站楼L1L-S-1商铺</t>
  </si>
  <si>
    <t>242</t>
  </si>
  <si>
    <t>西海岸分行</t>
  </si>
  <si>
    <t>西海岸分行营业部</t>
  </si>
  <si>
    <t>山东省青岛市黄岛区海王路538号</t>
  </si>
  <si>
    <t>243</t>
  </si>
  <si>
    <t>董家口支行</t>
  </si>
  <si>
    <t>山东省胶南市泊里镇驻地</t>
  </si>
  <si>
    <t>244</t>
  </si>
  <si>
    <t>董家口支行信阳分理处</t>
  </si>
  <si>
    <t>山东省胶南市泊里镇信阳村主街道信阳小区网点</t>
  </si>
  <si>
    <t>245</t>
  </si>
  <si>
    <t>西海岸分行宝山支行</t>
  </si>
  <si>
    <t>山东省青岛市黄岛区宝山镇双福山路136号</t>
  </si>
  <si>
    <t>246</t>
  </si>
  <si>
    <t>西海岸分行滨海支行</t>
  </si>
  <si>
    <t>山东省青岛市黄岛区大珠山南路778号</t>
  </si>
  <si>
    <t>247</t>
  </si>
  <si>
    <t>西海岸分行藏马支行</t>
  </si>
  <si>
    <t>山东省青岛市黄岛区藏马镇藏南路580号</t>
  </si>
  <si>
    <t>248</t>
  </si>
  <si>
    <t>西海岸分行城关支行</t>
  </si>
  <si>
    <t>山东省青岛市黄岛区铁橛山路1957号</t>
  </si>
  <si>
    <t>249</t>
  </si>
  <si>
    <t>西海岸分行灵山湾路支行</t>
  </si>
  <si>
    <t>山东省青岛市黄岛区灵山湾路1819号</t>
  </si>
  <si>
    <t>250</t>
  </si>
  <si>
    <t>西海岸分行城关支行西宁路分理处</t>
  </si>
  <si>
    <t>山东省青岛市黄岛区西宁路418号</t>
  </si>
  <si>
    <t>251</t>
  </si>
  <si>
    <t>西海岸分行城南支行</t>
  </si>
  <si>
    <t>山东省青岛市黄岛区琅琊台南路1809号</t>
  </si>
  <si>
    <t>252</t>
  </si>
  <si>
    <t>西海岸分行车轮山路支行</t>
  </si>
  <si>
    <t>山东省青岛市黄岛区车轮山路416号</t>
  </si>
  <si>
    <t>253</t>
  </si>
  <si>
    <t>西海岸分行城区支行</t>
  </si>
  <si>
    <t>山东省青岛市黄岛区琅琊台路218号</t>
  </si>
  <si>
    <t>254</t>
  </si>
  <si>
    <t>西海岸分行城区支行铁山路分理处</t>
  </si>
  <si>
    <t>山东省青岛市黄岛区铁橛山路1112号</t>
  </si>
  <si>
    <t>255</t>
  </si>
  <si>
    <t>西海岸分行大场支行</t>
  </si>
  <si>
    <t>山东省青岛市黄岛区大场镇吉利河路194号</t>
  </si>
  <si>
    <t>256</t>
  </si>
  <si>
    <t>西海岸分行大村支行</t>
  </si>
  <si>
    <t>山东省青岛市黄岛区大村镇天台山路339号</t>
  </si>
  <si>
    <t>257</t>
  </si>
  <si>
    <t>西海岸分行大村支行理务关分理处</t>
  </si>
  <si>
    <t>山东省青岛市黄岛区大村镇桃理街70号</t>
  </si>
  <si>
    <t>258</t>
  </si>
  <si>
    <t>西海岸分行大村支行市美分理处</t>
  </si>
  <si>
    <t>山东省青岛市黄岛区大村镇齐白路18号</t>
  </si>
  <si>
    <t>259</t>
  </si>
  <si>
    <t>西海岸分行海青支行</t>
  </si>
  <si>
    <t>山东省青岛市黄岛区海青镇碧雪春路278号</t>
  </si>
  <si>
    <t>260</t>
  </si>
  <si>
    <t>西海岸分行黄山支行</t>
  </si>
  <si>
    <t>山东省青岛市黄岛区王台镇康泰路1066号</t>
  </si>
  <si>
    <t>261</t>
  </si>
  <si>
    <t>西海岸分行胶河支行</t>
  </si>
  <si>
    <t>山东省青岛市黄岛区六汪镇柏乡大街1042号</t>
  </si>
  <si>
    <t>262</t>
  </si>
  <si>
    <t>西海岸分行双珠路支行</t>
  </si>
  <si>
    <t>山东省青岛市黄岛区双珠路1638号</t>
  </si>
  <si>
    <t>263</t>
  </si>
  <si>
    <t>西海岸分行东城支行</t>
  </si>
  <si>
    <t>山东省青岛市黄岛区海王路982号</t>
  </si>
  <si>
    <t>264</t>
  </si>
  <si>
    <t>西海岸分行双珠路支行凰蹲山路分理处</t>
  </si>
  <si>
    <t>山东省青岛市黄岛区凰蹲山路416号</t>
  </si>
  <si>
    <t>265</t>
  </si>
  <si>
    <t>西海岸分行琅琊支行</t>
  </si>
  <si>
    <t>山东省青岛市黄岛区琅琊镇海城路264号</t>
  </si>
  <si>
    <t>266</t>
  </si>
  <si>
    <t>西海岸分行琅琊支行琅琊台分理处</t>
  </si>
  <si>
    <t>山东省青岛市黄岛区琅琊镇亮将台路17号</t>
  </si>
  <si>
    <t>267</t>
  </si>
  <si>
    <t>西海岸分行灵山卫支行</t>
  </si>
  <si>
    <t>山东省青岛市黄岛区灵海路888号内2栋1号商业1层商业001</t>
  </si>
  <si>
    <t>268</t>
  </si>
  <si>
    <t>西海岸分行灵山卫支行积米崖分理处</t>
  </si>
  <si>
    <t>山东省青岛市黄岛区昆仑山南路15号</t>
  </si>
  <si>
    <t>269</t>
  </si>
  <si>
    <t>西海岸分行六汪支行</t>
  </si>
  <si>
    <t>山东省青岛市黄岛区六汪镇丰台路209号</t>
  </si>
  <si>
    <t>270</t>
  </si>
  <si>
    <t>西海岸分行铁山支行</t>
  </si>
  <si>
    <t>山东省青岛市黄岛区东岳西路2917号</t>
  </si>
  <si>
    <t>271</t>
  </si>
  <si>
    <t>西海岸分行经济技术开发区支行</t>
  </si>
  <si>
    <t>山东省青岛市黄岛区王台镇巨洋路181号</t>
  </si>
  <si>
    <t>272</t>
  </si>
  <si>
    <t>西海岸分行经济技术开发区支行王台路分理处</t>
  </si>
  <si>
    <t>山东省青岛市黄岛区王台镇王台路89号</t>
  </si>
  <si>
    <t>273</t>
  </si>
  <si>
    <t>西海岸分行隐珠支行</t>
  </si>
  <si>
    <t>山东省青岛市黄岛区朝阳山路与隐珠三路交界处</t>
  </si>
  <si>
    <t>274</t>
  </si>
  <si>
    <t>西海岸分行隐珠支行大连路分理处</t>
  </si>
  <si>
    <t>山东省青岛市黄岛区月亮湾路688号</t>
  </si>
  <si>
    <t>275</t>
  </si>
  <si>
    <t>西海岸分行隐珠支行天一畔城分理处</t>
  </si>
  <si>
    <t>山东省青岛市黄岛区凤凰山路1502号</t>
  </si>
  <si>
    <t>276</t>
  </si>
  <si>
    <t>西海岸分行张家楼支行</t>
  </si>
  <si>
    <t>山东省青岛市黄岛区张家楼镇松云路352号</t>
  </si>
  <si>
    <t>277</t>
  </si>
  <si>
    <t>西海岸分行张家楼支行寨里分理处</t>
  </si>
  <si>
    <t>山东省青岛市黄岛区张家楼镇潘家庄村</t>
  </si>
  <si>
    <t>278</t>
  </si>
  <si>
    <t>西海岸分行珠海支行</t>
  </si>
  <si>
    <t>山东省青岛市黄岛区珠山南路1622号</t>
  </si>
  <si>
    <t>279</t>
  </si>
  <si>
    <t>西海岸分行珠海支行珠山路分理处</t>
  </si>
  <si>
    <t>山东省青岛市黄岛区珠山路94号</t>
  </si>
  <si>
    <t>280</t>
  </si>
  <si>
    <t>西海岸分行灵海路社区支行</t>
  </si>
  <si>
    <t>山东省青岛市黄岛区灵山卫街道办事处灵海路207号1、2栋</t>
  </si>
  <si>
    <t>281</t>
  </si>
  <si>
    <t>平度支行</t>
  </si>
  <si>
    <t>平度支行营业部</t>
  </si>
  <si>
    <t>山东省平度市人民路133号</t>
  </si>
  <si>
    <t>282</t>
  </si>
  <si>
    <t>平度明村支行</t>
  </si>
  <si>
    <t>山东省平度市明村镇驻地</t>
  </si>
  <si>
    <t>283</t>
  </si>
  <si>
    <t>平度明村支行前楼分理处</t>
  </si>
  <si>
    <t>山东省平度市明村镇前楼村中心街</t>
  </si>
  <si>
    <t>284</t>
  </si>
  <si>
    <t>平度崔家集支行张家坊分理处</t>
  </si>
  <si>
    <t>山东省平度市崔家集镇张家坊村</t>
  </si>
  <si>
    <t>285</t>
  </si>
  <si>
    <t>平度张戈庄支行</t>
  </si>
  <si>
    <t>山东省平度市张戈庄镇驻地</t>
  </si>
  <si>
    <t>286</t>
  </si>
  <si>
    <t>平度兰底支行</t>
  </si>
  <si>
    <t>山东省平度市兰底镇驻地</t>
  </si>
  <si>
    <t>287</t>
  </si>
  <si>
    <t>平度同和支行</t>
  </si>
  <si>
    <t>山东省平度市同和办事处驻地</t>
  </si>
  <si>
    <t>288</t>
  </si>
  <si>
    <t>平度城关支行常州路分理处</t>
  </si>
  <si>
    <t>山东省平度市常州路66-2号</t>
  </si>
  <si>
    <t>289</t>
  </si>
  <si>
    <t>平度万家支行</t>
  </si>
  <si>
    <t>山东省平度市万家镇驻地</t>
  </si>
  <si>
    <t>290</t>
  </si>
  <si>
    <t>平度门村支行</t>
  </si>
  <si>
    <t>山东省平度市门村镇驻地</t>
  </si>
  <si>
    <t>291</t>
  </si>
  <si>
    <t>平度门村支行唐田分理处</t>
  </si>
  <si>
    <t>山东省平度市门村镇唐田村</t>
  </si>
  <si>
    <t>292</t>
  </si>
  <si>
    <t>平度南村支行</t>
  </si>
  <si>
    <t>山东省平度市南村镇驻地</t>
  </si>
  <si>
    <t>293</t>
  </si>
  <si>
    <t>平度云山支行</t>
  </si>
  <si>
    <t>山东省平度市云山镇仙山街87-89号</t>
  </si>
  <si>
    <t>294</t>
  </si>
  <si>
    <t>平度马戈庄支行</t>
  </si>
  <si>
    <t>山东省平度市马戈庄镇驻地</t>
  </si>
  <si>
    <t>295</t>
  </si>
  <si>
    <t>平度李园支行</t>
  </si>
  <si>
    <t>山东省平度市人民路128-1号</t>
  </si>
  <si>
    <t>296</t>
  </si>
  <si>
    <t>平度福州路支行城东分理处</t>
  </si>
  <si>
    <t>山东省平度市青岛路东段</t>
  </si>
  <si>
    <t>297</t>
  </si>
  <si>
    <t>平度崔家集支行</t>
  </si>
  <si>
    <t>山东省平度市崔家集镇驻地</t>
  </si>
  <si>
    <t>298</t>
  </si>
  <si>
    <t>平度旧店支行大田分理处</t>
  </si>
  <si>
    <t>山东省平度市大田镇驻地</t>
  </si>
  <si>
    <t>299</t>
  </si>
  <si>
    <t>平度古岘支行</t>
  </si>
  <si>
    <t>山东省平度市古岘镇康城路177号</t>
  </si>
  <si>
    <t>300</t>
  </si>
  <si>
    <t>平度人民东路支行</t>
  </si>
  <si>
    <t>山东省平度市人民东路269号</t>
  </si>
  <si>
    <t>301</t>
  </si>
  <si>
    <t>平度人民东路支行南京路分理处</t>
  </si>
  <si>
    <t>山东省平度市南京路35-3号</t>
  </si>
  <si>
    <t>302</t>
  </si>
  <si>
    <t>平度云山支行洪山分理处</t>
  </si>
  <si>
    <t>山东省平度市云山镇洪山驻地</t>
  </si>
  <si>
    <t>303</t>
  </si>
  <si>
    <t>平度福州路支行福安苑分理处</t>
  </si>
  <si>
    <t>山东省平度市福州路北端路东</t>
  </si>
  <si>
    <t>304</t>
  </si>
  <si>
    <t>平度蓼兰支行</t>
  </si>
  <si>
    <t>山东省平度市蓼兰镇驻地</t>
  </si>
  <si>
    <t>305</t>
  </si>
  <si>
    <t>平度蓼兰支行何家店分理处</t>
  </si>
  <si>
    <t>山东省平度市蓼兰镇何家店村</t>
  </si>
  <si>
    <t>306</t>
  </si>
  <si>
    <t>平度旧店支行</t>
  </si>
  <si>
    <t>山东省平度市旧店镇驻地</t>
  </si>
  <si>
    <t>307</t>
  </si>
  <si>
    <t>平度香店支行</t>
  </si>
  <si>
    <t>山东省平度市香店办事处驻地</t>
  </si>
  <si>
    <t>308</t>
  </si>
  <si>
    <t>平度张舍支行</t>
  </si>
  <si>
    <t>山东省平度市张舍镇驻地</t>
  </si>
  <si>
    <t>309</t>
  </si>
  <si>
    <t>平度祝沟支行</t>
  </si>
  <si>
    <t>山东省平度市祝沟镇驻地</t>
  </si>
  <si>
    <t>310</t>
  </si>
  <si>
    <t>平度香店支行朝阳路分理处</t>
  </si>
  <si>
    <t>山东省平度市朝阳路57-8号</t>
  </si>
  <si>
    <t>311</t>
  </si>
  <si>
    <t>平度白埠支行</t>
  </si>
  <si>
    <t>山东省平度市同和街道办事处白埠纬二路11号</t>
  </si>
  <si>
    <t>312</t>
  </si>
  <si>
    <t>平度白埠支行中庄分理处</t>
  </si>
  <si>
    <t>山东省平度市崔家集镇中庄村中心街</t>
  </si>
  <si>
    <t>313</t>
  </si>
  <si>
    <t>平度青岛路支行</t>
  </si>
  <si>
    <t>山东省平度市青岛路中段</t>
  </si>
  <si>
    <t>314</t>
  </si>
  <si>
    <t>平度新河支行</t>
  </si>
  <si>
    <t>山东省平度市新河镇驻地</t>
  </si>
  <si>
    <t>315</t>
  </si>
  <si>
    <t>平度仁兆支行</t>
  </si>
  <si>
    <t>山东省平度市仁兆镇驻地</t>
  </si>
  <si>
    <t>316</t>
  </si>
  <si>
    <t>平度麻兰支行</t>
  </si>
  <si>
    <t>山东省平度市麻兰镇驻地</t>
  </si>
  <si>
    <t>317</t>
  </si>
  <si>
    <t>平度崔召支行</t>
  </si>
  <si>
    <t>山东省平度市崔召镇驻地</t>
  </si>
  <si>
    <t>318</t>
  </si>
  <si>
    <t>平度仁兆支行冷戈庄分理处</t>
  </si>
  <si>
    <t>山东省平度市仁兆镇冷戈庄驻地朱诸路与崔冷路交界处</t>
  </si>
  <si>
    <t>319</t>
  </si>
  <si>
    <t>平度大泽山支行</t>
  </si>
  <si>
    <t>山东省平度市大泽山镇驻地</t>
  </si>
  <si>
    <t>320</t>
  </si>
  <si>
    <t>平度城关支行蟠桃分理处</t>
  </si>
  <si>
    <t>山东省平度市城关街道办事处蟠桃村</t>
  </si>
  <si>
    <t>321</t>
  </si>
  <si>
    <t>平度郭庄支行</t>
  </si>
  <si>
    <t>山东省平度市郭庄镇驻地</t>
  </si>
  <si>
    <t>322</t>
  </si>
  <si>
    <t>平度城关支行</t>
  </si>
  <si>
    <t>山东省平度市郑州路南端</t>
  </si>
  <si>
    <t>323</t>
  </si>
  <si>
    <t>平度灰埠支行</t>
  </si>
  <si>
    <t>山东省平度市灰埠镇驻地</t>
  </si>
  <si>
    <t>324</t>
  </si>
  <si>
    <t>平度灰埠支行三堤分理处</t>
  </si>
  <si>
    <t>山东省平度市灰埠镇三堤村</t>
  </si>
  <si>
    <t>325</t>
  </si>
  <si>
    <t>平度店子支行</t>
  </si>
  <si>
    <t>山东省平度市店子镇驻地</t>
  </si>
  <si>
    <t>326</t>
  </si>
  <si>
    <t>平度店子支行青杨分理处</t>
  </si>
  <si>
    <t>山东省平度市店子镇北盛家村</t>
  </si>
  <si>
    <t>327</t>
  </si>
  <si>
    <t>平度田庄支行</t>
  </si>
  <si>
    <t>山东省平度市田庄镇驻地</t>
  </si>
  <si>
    <t>328</t>
  </si>
  <si>
    <t>平度长乐支行</t>
  </si>
  <si>
    <t>山东省平度市长乐镇驻地</t>
  </si>
  <si>
    <t>329</t>
  </si>
  <si>
    <t>平度福州路支行</t>
  </si>
  <si>
    <t>山东省平度市福州路东端</t>
  </si>
  <si>
    <t>330</t>
  </si>
  <si>
    <t>莱西支行</t>
  </si>
  <si>
    <t>莱西支行营业部</t>
  </si>
  <si>
    <t>山东省莱西市上海东路69号1栋办公101</t>
  </si>
  <si>
    <t>331</t>
  </si>
  <si>
    <t>莱西水集支行</t>
  </si>
  <si>
    <t>山东省莱西市黄海西路莱西市农副产品交易市场133A145号</t>
  </si>
  <si>
    <t>332</t>
  </si>
  <si>
    <t>莱西城区支行</t>
  </si>
  <si>
    <t>山东省青岛市莱西重庆东路金田花园南向网点大门西1-8间</t>
  </si>
  <si>
    <t>333</t>
  </si>
  <si>
    <t>莱西龙口路支行</t>
  </si>
  <si>
    <t>山东省莱西市龙口路21号</t>
  </si>
  <si>
    <t>334</t>
  </si>
  <si>
    <t>莱西支行琴岛东路分理处</t>
  </si>
  <si>
    <t>山东省莱西市琴岛东路南侧北庄村门面房东数1至2栋</t>
  </si>
  <si>
    <t>335</t>
  </si>
  <si>
    <t>莱西李家疃支行</t>
  </si>
  <si>
    <t>山东省莱西市威海东路37-3</t>
  </si>
  <si>
    <t>336</t>
  </si>
  <si>
    <t>莱西支行济南路分理处</t>
  </si>
  <si>
    <t>山东省莱西市烟台路153号1栋网点1.204-1.207户</t>
  </si>
  <si>
    <t>337</t>
  </si>
  <si>
    <t>莱西水集支行蓬莱路分理处</t>
  </si>
  <si>
    <t>山东省莱西市蓬莱路77-9</t>
  </si>
  <si>
    <t>338</t>
  </si>
  <si>
    <t>莱西青岛路支行</t>
  </si>
  <si>
    <t>山东省莱西市青岛路368号3栋超市102户</t>
  </si>
  <si>
    <t>339</t>
  </si>
  <si>
    <t>莱西支行杭州路分理处</t>
  </si>
  <si>
    <t>山东省莱西市杭州南路82-1号</t>
  </si>
  <si>
    <t>340</t>
  </si>
  <si>
    <t>莱西颐和花苑支行</t>
  </si>
  <si>
    <t>山东省莱西市颐和花苑住宅小区</t>
  </si>
  <si>
    <t>341</t>
  </si>
  <si>
    <t>莱西城区支行南龙湾庄分理处</t>
  </si>
  <si>
    <t>山东省莱西市烟台南路90号城市印象B区网点</t>
  </si>
  <si>
    <t>342</t>
  </si>
  <si>
    <t>莱西河头店支行</t>
  </si>
  <si>
    <t>山东省莱西市河头店镇驻地</t>
  </si>
  <si>
    <t>343</t>
  </si>
  <si>
    <t>莱西望城支行</t>
  </si>
  <si>
    <t>山东省莱西市望城街道办事处驻地</t>
  </si>
  <si>
    <t>344</t>
  </si>
  <si>
    <t>莱西河头店支行南岚分理处</t>
  </si>
  <si>
    <t>山东省莱西市河头店镇南岚村</t>
  </si>
  <si>
    <t>345</t>
  </si>
  <si>
    <t>莱西马连庄支行唐家庄分理处</t>
  </si>
  <si>
    <t>山东省莱西市马连庄镇唐家庄村</t>
  </si>
  <si>
    <t>346</t>
  </si>
  <si>
    <t>莱西马连庄支行</t>
  </si>
  <si>
    <t>山东省莱西市马连庄镇驻地</t>
  </si>
  <si>
    <t>347</t>
  </si>
  <si>
    <t>莱西南墅支行</t>
  </si>
  <si>
    <t>山东省莱西市南墅镇山秀路29号</t>
  </si>
  <si>
    <t>348</t>
  </si>
  <si>
    <t>莱西日庄支行</t>
  </si>
  <si>
    <t>山东省莱西市日庄镇驻地</t>
  </si>
  <si>
    <t>349</t>
  </si>
  <si>
    <t>莱西牛溪埠支行</t>
  </si>
  <si>
    <t>山东省莱西市沽河街道办事处驻地</t>
  </si>
  <si>
    <t>350</t>
  </si>
  <si>
    <t>莱西武备支行</t>
  </si>
  <si>
    <t>山东省莱西市武备镇驻地</t>
  </si>
  <si>
    <t>351</t>
  </si>
  <si>
    <t>莱西院上支行</t>
  </si>
  <si>
    <t>山东省莱西市院上镇驻地</t>
  </si>
  <si>
    <t>352</t>
  </si>
  <si>
    <t>莱西韶存庄支行</t>
  </si>
  <si>
    <t>山东省莱西市梅花山街道办事处驻地</t>
  </si>
  <si>
    <t>353</t>
  </si>
  <si>
    <t>莱西店埠支行</t>
  </si>
  <si>
    <t>山东省莱西市店埠镇驻地</t>
  </si>
  <si>
    <t>354</t>
  </si>
  <si>
    <t>莱西店埠支行朴木分理处</t>
  </si>
  <si>
    <t>山东省莱西市店埠镇前朴木村</t>
  </si>
  <si>
    <t>355</t>
  </si>
  <si>
    <t>莱西夏格庄支行</t>
  </si>
  <si>
    <t>山东省莱西市夏格庄镇驻地</t>
  </si>
  <si>
    <t>356</t>
  </si>
  <si>
    <t>莱西姜山支行</t>
  </si>
  <si>
    <t>山东省莱西市姜山镇驻地</t>
  </si>
  <si>
    <t>357</t>
  </si>
  <si>
    <t>莱西李权庄支行</t>
  </si>
  <si>
    <t>山东省莱西市振兴路152号</t>
  </si>
  <si>
    <t>358</t>
  </si>
  <si>
    <t>莱西望城支行绕岭分理处</t>
  </si>
  <si>
    <t>山东省莱西市姜山镇绕岭村</t>
  </si>
  <si>
    <t>359</t>
  </si>
  <si>
    <t>莱西孙受支行</t>
  </si>
  <si>
    <t>山东省莱西市孙受镇驻地</t>
  </si>
  <si>
    <t>360</t>
  </si>
  <si>
    <t>莱西周格庄支行</t>
  </si>
  <si>
    <t>山东省莱西市龙水路街道办事处驻地</t>
  </si>
  <si>
    <t>361</t>
  </si>
  <si>
    <t>莱西日庄支行院里分理处</t>
  </si>
  <si>
    <t>山东省莱西市日庄镇院里村</t>
  </si>
  <si>
    <t>362</t>
  </si>
  <si>
    <t>莱西南墅支行河里吴家分理处</t>
  </si>
  <si>
    <t>山东省莱西市南墅镇河里吴家村</t>
  </si>
  <si>
    <t>363</t>
  </si>
  <si>
    <t>莱西店埠支行东庄头分理处</t>
  </si>
  <si>
    <t>山东省莱西市店埠镇东庄头蔬菜批发市场西大门北侧网点</t>
  </si>
  <si>
    <t>364</t>
  </si>
  <si>
    <t>莱西孙受支行山后分理处</t>
  </si>
  <si>
    <t>山东省莱西市孙受镇董家山后村</t>
  </si>
  <si>
    <t>365</t>
  </si>
  <si>
    <t>莱西河头店支行松旺庄分理处</t>
  </si>
  <si>
    <t>山东省莱西市河头店镇松旺庄村</t>
  </si>
  <si>
    <t>366</t>
  </si>
  <si>
    <t>莱西姜山支行泽口分理处</t>
  </si>
  <si>
    <t>山东省莱西市姜山镇泽口村</t>
  </si>
  <si>
    <t>367</t>
  </si>
  <si>
    <t>章丘支行</t>
  </si>
  <si>
    <t>章丘支行营业部</t>
  </si>
  <si>
    <t>山东省济南市章丘市山泉路1658号</t>
  </si>
  <si>
    <t>368</t>
  </si>
  <si>
    <t>章丘支行相公庄分理处</t>
  </si>
  <si>
    <t>济南市章丘区相公庄街道办事处平普路176号</t>
  </si>
  <si>
    <t>369</t>
  </si>
  <si>
    <t>烟台分行</t>
  </si>
  <si>
    <t>烟台分行营业部</t>
  </si>
  <si>
    <t>山东省烟台市开发区长江路200号</t>
  </si>
  <si>
    <t>370</t>
  </si>
  <si>
    <t>烟台分行芝罘支行</t>
  </si>
  <si>
    <t>山东省烟台市芝罘区南大街14号</t>
  </si>
  <si>
    <t>371</t>
  </si>
  <si>
    <t>烟台分行福山支行</t>
  </si>
  <si>
    <t>山东省烟台市福山区南苑街89（25-32）号</t>
  </si>
  <si>
    <t>372</t>
  </si>
  <si>
    <t>烟台分行蓬莱支行</t>
  </si>
  <si>
    <t>山东省烟台市蓬莱区南关路289号S1号楼201</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</si>
</sst>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2"/>
      <name val="宋体"/>
      <family val="0"/>
    </font>
    <font>
      <sz val="11"/>
      <name val="宋体"/>
      <family val="0"/>
    </font>
    <font>
      <sz val="12"/>
      <name val="仿宋_GB2312"/>
      <family val="3"/>
    </font>
    <font>
      <sz val="12"/>
      <color indexed="10"/>
      <name val="仿宋_GB2312"/>
      <family val="3"/>
    </font>
    <font>
      <sz val="24"/>
      <name val="黑体"/>
      <family val="0"/>
    </font>
    <font>
      <sz val="10"/>
      <name val="宋体"/>
      <family val="0"/>
    </font>
    <font>
      <sz val="10"/>
      <color indexed="8"/>
      <name val="宋体"/>
      <family val="0"/>
    </font>
    <font>
      <sz val="9"/>
      <color indexed="8"/>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2"/>
      <color indexed="12"/>
      <name val="宋体"/>
      <family val="0"/>
    </font>
    <font>
      <u val="single"/>
      <sz val="12"/>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color indexed="63"/>
      </top>
      <bottom>
        <color indexed="63"/>
      </bottom>
    </border>
    <border>
      <left style="thin"/>
      <right style="thin"/>
      <top style="thin"/>
      <bottom style="thin"/>
    </border>
  </borders>
  <cellStyleXfs count="64">
    <xf numFmtId="0" fontId="0" fillId="0" borderId="0" applyBorder="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12" fillId="0" borderId="0" applyNumberFormat="0" applyFill="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0" fillId="0" borderId="0">
      <alignment/>
      <protection/>
    </xf>
    <xf numFmtId="0" fontId="0" fillId="7" borderId="2" applyNumberFormat="0" applyFont="0" applyAlignment="0" applyProtection="0"/>
    <xf numFmtId="0" fontId="30"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0" fillId="9" borderId="0" applyNumberFormat="0" applyBorder="0" applyAlignment="0" applyProtection="0"/>
    <xf numFmtId="0" fontId="31" fillId="0" borderId="5" applyNumberFormat="0" applyFill="0" applyAlignment="0" applyProtection="0"/>
    <xf numFmtId="0" fontId="30" fillId="10" borderId="0" applyNumberFormat="0" applyBorder="0" applyAlignment="0" applyProtection="0"/>
    <xf numFmtId="0" fontId="37" fillId="11" borderId="6" applyNumberFormat="0" applyAlignment="0" applyProtection="0"/>
    <xf numFmtId="0" fontId="38" fillId="11" borderId="1" applyNumberFormat="0" applyAlignment="0" applyProtection="0"/>
    <xf numFmtId="0" fontId="39" fillId="12" borderId="7"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0" fillId="0" borderId="8" applyNumberFormat="0" applyFill="0" applyAlignment="0" applyProtection="0"/>
    <xf numFmtId="0" fontId="41" fillId="0" borderId="9"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13">
    <xf numFmtId="0" fontId="0" fillId="0" borderId="0" xfId="0" applyAlignment="1">
      <alignment/>
    </xf>
    <xf numFmtId="49" fontId="0" fillId="0" borderId="0" xfId="0" applyNumberFormat="1" applyFont="1" applyFill="1" applyAlignment="1">
      <alignment horizontal="center" vertical="center" wrapText="1"/>
    </xf>
    <xf numFmtId="49" fontId="2" fillId="0" borderId="0" xfId="0" applyNumberFormat="1" applyFont="1" applyFill="1" applyAlignment="1">
      <alignment horizontal="center" vertical="center" wrapText="1"/>
    </xf>
    <xf numFmtId="49" fontId="3" fillId="0" borderId="0" xfId="0" applyNumberFormat="1" applyFont="1" applyFill="1" applyAlignment="1">
      <alignment horizontal="center" vertical="center" wrapText="1"/>
    </xf>
    <xf numFmtId="0" fontId="2" fillId="0" borderId="0" xfId="0" applyFont="1" applyFill="1" applyAlignment="1">
      <alignment/>
    </xf>
    <xf numFmtId="49" fontId="4" fillId="0" borderId="10" xfId="0" applyNumberFormat="1" applyFont="1" applyFill="1" applyBorder="1" applyAlignment="1">
      <alignment horizontal="center" vertical="center" wrapText="1"/>
    </xf>
    <xf numFmtId="49" fontId="4" fillId="0" borderId="0" xfId="0" applyNumberFormat="1" applyFont="1" applyFill="1" applyAlignment="1">
      <alignment horizontal="center" vertical="center" wrapText="1"/>
    </xf>
    <xf numFmtId="49" fontId="0" fillId="0" borderId="11" xfId="0" applyNumberFormat="1" applyFont="1" applyFill="1" applyBorder="1" applyAlignment="1">
      <alignment horizontal="center" vertical="center" wrapText="1"/>
    </xf>
    <xf numFmtId="49" fontId="1" fillId="0" borderId="11" xfId="0" applyNumberFormat="1" applyFont="1" applyFill="1" applyBorder="1" applyAlignment="1">
      <alignment horizontal="center" vertical="center" wrapText="1"/>
    </xf>
    <xf numFmtId="49" fontId="5" fillId="0" borderId="11" xfId="0" applyNumberFormat="1" applyFont="1" applyFill="1" applyBorder="1" applyAlignment="1">
      <alignment horizontal="center" vertical="center" wrapText="1"/>
    </xf>
    <xf numFmtId="0" fontId="6" fillId="0" borderId="11" xfId="0" applyFont="1" applyFill="1" applyBorder="1" applyAlignment="1">
      <alignment horizontal="center" vertical="center" wrapText="1"/>
    </xf>
    <xf numFmtId="49" fontId="6" fillId="0" borderId="11" xfId="0" applyNumberFormat="1" applyFont="1" applyFill="1" applyBorder="1" applyAlignment="1">
      <alignment horizontal="center" vertical="center" wrapText="1"/>
    </xf>
    <xf numFmtId="49" fontId="7" fillId="0" borderId="11" xfId="0" applyNumberFormat="1" applyFont="1" applyFill="1" applyBorder="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 6"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F374"/>
  <sheetViews>
    <sheetView tabSelected="1" workbookViewId="0" topLeftCell="A1">
      <selection activeCell="L9" sqref="L9"/>
    </sheetView>
  </sheetViews>
  <sheetFormatPr defaultColWidth="9.00390625" defaultRowHeight="14.25"/>
  <cols>
    <col min="1" max="1" width="5.375" style="1" customWidth="1"/>
    <col min="2" max="2" width="7.875" style="1" customWidth="1"/>
    <col min="3" max="3" width="16.25390625" style="1" customWidth="1"/>
    <col min="4" max="4" width="49.00390625" style="1" customWidth="1"/>
    <col min="5" max="5" width="14.25390625" style="1" customWidth="1"/>
    <col min="6" max="16384" width="9.00390625" style="1" customWidth="1"/>
  </cols>
  <sheetData>
    <row r="1" spans="1:5" ht="30">
      <c r="A1" s="5" t="s">
        <v>0</v>
      </c>
      <c r="B1" s="5"/>
      <c r="C1" s="5"/>
      <c r="D1" s="5"/>
      <c r="E1" s="6"/>
    </row>
    <row r="2" spans="1:5" ht="28.5">
      <c r="A2" s="7" t="s">
        <v>1</v>
      </c>
      <c r="B2" s="7" t="s">
        <v>2</v>
      </c>
      <c r="C2" s="7" t="s">
        <v>3</v>
      </c>
      <c r="D2" s="7" t="s">
        <v>4</v>
      </c>
      <c r="E2" s="8" t="s">
        <v>5</v>
      </c>
    </row>
    <row r="3" spans="1:5" ht="15">
      <c r="A3" s="9" t="s">
        <v>6</v>
      </c>
      <c r="B3" s="9" t="s">
        <v>7</v>
      </c>
      <c r="C3" s="10" t="s">
        <v>8</v>
      </c>
      <c r="D3" s="9" t="s">
        <v>9</v>
      </c>
      <c r="E3" s="11" t="s">
        <v>10</v>
      </c>
    </row>
    <row r="4" spans="1:5" ht="15">
      <c r="A4" s="9" t="s">
        <v>11</v>
      </c>
      <c r="B4" s="9"/>
      <c r="C4" s="10" t="s">
        <v>12</v>
      </c>
      <c r="D4" s="9" t="s">
        <v>9</v>
      </c>
      <c r="E4" s="11" t="s">
        <v>10</v>
      </c>
    </row>
    <row r="5" spans="1:5" ht="15">
      <c r="A5" s="9" t="s">
        <v>13</v>
      </c>
      <c r="B5" s="9"/>
      <c r="C5" s="10" t="s">
        <v>14</v>
      </c>
      <c r="D5" s="9" t="s">
        <v>9</v>
      </c>
      <c r="E5" s="11" t="s">
        <v>10</v>
      </c>
    </row>
    <row r="6" spans="1:5" ht="15">
      <c r="A6" s="9" t="s">
        <v>15</v>
      </c>
      <c r="B6" s="9"/>
      <c r="C6" s="10" t="s">
        <v>16</v>
      </c>
      <c r="D6" s="9" t="s">
        <v>9</v>
      </c>
      <c r="E6" s="11" t="s">
        <v>10</v>
      </c>
    </row>
    <row r="7" spans="1:5" ht="15">
      <c r="A7" s="9" t="s">
        <v>17</v>
      </c>
      <c r="B7" s="9"/>
      <c r="C7" s="10" t="s">
        <v>18</v>
      </c>
      <c r="D7" s="9" t="s">
        <v>9</v>
      </c>
      <c r="E7" s="11" t="s">
        <v>10</v>
      </c>
    </row>
    <row r="8" spans="1:5" ht="15">
      <c r="A8" s="9" t="s">
        <v>19</v>
      </c>
      <c r="B8" s="9"/>
      <c r="C8" s="10" t="s">
        <v>20</v>
      </c>
      <c r="D8" s="9" t="s">
        <v>9</v>
      </c>
      <c r="E8" s="11" t="s">
        <v>10</v>
      </c>
    </row>
    <row r="9" spans="1:5" ht="15">
      <c r="A9" s="9" t="s">
        <v>21</v>
      </c>
      <c r="B9" s="9"/>
      <c r="C9" s="10" t="s">
        <v>22</v>
      </c>
      <c r="D9" s="9" t="s">
        <v>9</v>
      </c>
      <c r="E9" s="11" t="s">
        <v>10</v>
      </c>
    </row>
    <row r="10" spans="1:5" ht="15">
      <c r="A10" s="9" t="s">
        <v>23</v>
      </c>
      <c r="B10" s="9"/>
      <c r="C10" s="10" t="s">
        <v>24</v>
      </c>
      <c r="D10" s="9" t="s">
        <v>9</v>
      </c>
      <c r="E10" s="12" t="s">
        <v>10</v>
      </c>
    </row>
    <row r="11" spans="1:5" ht="15">
      <c r="A11" s="9" t="s">
        <v>25</v>
      </c>
      <c r="B11" s="9"/>
      <c r="C11" s="10" t="s">
        <v>26</v>
      </c>
      <c r="D11" s="9" t="s">
        <v>9</v>
      </c>
      <c r="E11" s="12" t="s">
        <v>10</v>
      </c>
    </row>
    <row r="12" spans="1:5" ht="15">
      <c r="A12" s="9" t="s">
        <v>27</v>
      </c>
      <c r="B12" s="9"/>
      <c r="C12" s="10" t="s">
        <v>28</v>
      </c>
      <c r="D12" s="9" t="s">
        <v>9</v>
      </c>
      <c r="E12" s="12" t="s">
        <v>29</v>
      </c>
    </row>
    <row r="13" spans="1:5" ht="15">
      <c r="A13" s="9" t="s">
        <v>30</v>
      </c>
      <c r="B13" s="9"/>
      <c r="C13" s="10" t="s">
        <v>31</v>
      </c>
      <c r="D13" s="9" t="s">
        <v>9</v>
      </c>
      <c r="E13" s="12" t="s">
        <v>10</v>
      </c>
    </row>
    <row r="14" spans="1:5" ht="15">
      <c r="A14" s="9" t="s">
        <v>32</v>
      </c>
      <c r="B14" s="9"/>
      <c r="C14" s="10" t="s">
        <v>33</v>
      </c>
      <c r="D14" s="9" t="s">
        <v>9</v>
      </c>
      <c r="E14" s="12" t="s">
        <v>10</v>
      </c>
    </row>
    <row r="15" spans="1:5" ht="15">
      <c r="A15" s="9" t="s">
        <v>34</v>
      </c>
      <c r="B15" s="9"/>
      <c r="C15" s="10" t="s">
        <v>35</v>
      </c>
      <c r="D15" s="9" t="s">
        <v>9</v>
      </c>
      <c r="E15" s="12" t="s">
        <v>10</v>
      </c>
    </row>
    <row r="16" spans="1:5" ht="15">
      <c r="A16" s="9" t="s">
        <v>36</v>
      </c>
      <c r="B16" s="9"/>
      <c r="C16" s="10" t="s">
        <v>37</v>
      </c>
      <c r="D16" s="9" t="s">
        <v>9</v>
      </c>
      <c r="E16" s="12" t="s">
        <v>29</v>
      </c>
    </row>
    <row r="17" spans="1:5" ht="15">
      <c r="A17" s="9" t="s">
        <v>38</v>
      </c>
      <c r="B17" s="9"/>
      <c r="C17" s="10" t="s">
        <v>39</v>
      </c>
      <c r="D17" s="9" t="s">
        <v>9</v>
      </c>
      <c r="E17" s="12" t="s">
        <v>29</v>
      </c>
    </row>
    <row r="18" spans="1:5" ht="15">
      <c r="A18" s="9" t="s">
        <v>40</v>
      </c>
      <c r="B18" s="9"/>
      <c r="C18" s="10" t="s">
        <v>41</v>
      </c>
      <c r="D18" s="9" t="s">
        <v>9</v>
      </c>
      <c r="E18" s="12" t="s">
        <v>29</v>
      </c>
    </row>
    <row r="19" spans="1:5" ht="15">
      <c r="A19" s="9" t="s">
        <v>42</v>
      </c>
      <c r="B19" s="9"/>
      <c r="C19" s="10" t="s">
        <v>43</v>
      </c>
      <c r="D19" s="9" t="s">
        <v>9</v>
      </c>
      <c r="E19" s="12" t="s">
        <v>29</v>
      </c>
    </row>
    <row r="20" spans="1:5" ht="15">
      <c r="A20" s="9" t="s">
        <v>44</v>
      </c>
      <c r="B20" s="9"/>
      <c r="C20" s="10" t="s">
        <v>45</v>
      </c>
      <c r="D20" s="9" t="s">
        <v>9</v>
      </c>
      <c r="E20" s="12" t="s">
        <v>29</v>
      </c>
    </row>
    <row r="21" spans="1:5" ht="15">
      <c r="A21" s="9" t="s">
        <v>46</v>
      </c>
      <c r="B21" s="9"/>
      <c r="C21" s="10" t="s">
        <v>47</v>
      </c>
      <c r="D21" s="9" t="s">
        <v>9</v>
      </c>
      <c r="E21" s="12" t="s">
        <v>29</v>
      </c>
    </row>
    <row r="22" spans="1:5" ht="15">
      <c r="A22" s="9" t="s">
        <v>48</v>
      </c>
      <c r="B22" s="9"/>
      <c r="C22" s="10" t="s">
        <v>49</v>
      </c>
      <c r="D22" s="9" t="s">
        <v>9</v>
      </c>
      <c r="E22" s="12" t="s">
        <v>29</v>
      </c>
    </row>
    <row r="23" spans="1:5" s="1" customFormat="1" ht="24">
      <c r="A23" s="9" t="s">
        <v>50</v>
      </c>
      <c r="B23" s="9" t="s">
        <v>51</v>
      </c>
      <c r="C23" s="10" t="s">
        <v>52</v>
      </c>
      <c r="D23" s="9" t="s">
        <v>9</v>
      </c>
      <c r="E23" s="12" t="s">
        <v>29</v>
      </c>
    </row>
    <row r="24" spans="1:5" s="2" customFormat="1" ht="15">
      <c r="A24" s="9" t="s">
        <v>53</v>
      </c>
      <c r="B24" s="9" t="s">
        <v>54</v>
      </c>
      <c r="C24" s="9" t="s">
        <v>55</v>
      </c>
      <c r="D24" s="9" t="s">
        <v>56</v>
      </c>
      <c r="E24" s="12" t="s">
        <v>29</v>
      </c>
    </row>
    <row r="25" spans="1:5" s="2" customFormat="1" ht="15">
      <c r="A25" s="9" t="s">
        <v>57</v>
      </c>
      <c r="B25" s="9"/>
      <c r="C25" s="9" t="s">
        <v>58</v>
      </c>
      <c r="D25" s="9" t="s">
        <v>59</v>
      </c>
      <c r="E25" s="12" t="s">
        <v>29</v>
      </c>
    </row>
    <row r="26" spans="1:5" s="2" customFormat="1" ht="15">
      <c r="A26" s="9" t="s">
        <v>60</v>
      </c>
      <c r="B26" s="9"/>
      <c r="C26" s="9" t="s">
        <v>61</v>
      </c>
      <c r="D26" s="9" t="s">
        <v>62</v>
      </c>
      <c r="E26" s="12" t="s">
        <v>29</v>
      </c>
    </row>
    <row r="27" spans="1:5" s="2" customFormat="1" ht="15">
      <c r="A27" s="9" t="s">
        <v>63</v>
      </c>
      <c r="B27" s="9"/>
      <c r="C27" s="9" t="s">
        <v>64</v>
      </c>
      <c r="D27" s="9" t="s">
        <v>65</v>
      </c>
      <c r="E27" s="12" t="s">
        <v>29</v>
      </c>
    </row>
    <row r="28" spans="1:5" s="2" customFormat="1" ht="15">
      <c r="A28" s="9" t="s">
        <v>66</v>
      </c>
      <c r="B28" s="9"/>
      <c r="C28" s="9" t="s">
        <v>67</v>
      </c>
      <c r="D28" s="9" t="s">
        <v>68</v>
      </c>
      <c r="E28" s="12" t="s">
        <v>29</v>
      </c>
    </row>
    <row r="29" spans="1:5" s="2" customFormat="1" ht="15">
      <c r="A29" s="9" t="s">
        <v>69</v>
      </c>
      <c r="B29" s="9"/>
      <c r="C29" s="9" t="s">
        <v>70</v>
      </c>
      <c r="D29" s="9" t="s">
        <v>71</v>
      </c>
      <c r="E29" s="12" t="s">
        <v>29</v>
      </c>
    </row>
    <row r="30" spans="1:5" s="2" customFormat="1" ht="15">
      <c r="A30" s="9" t="s">
        <v>72</v>
      </c>
      <c r="B30" s="9"/>
      <c r="C30" s="9" t="s">
        <v>73</v>
      </c>
      <c r="D30" s="9" t="s">
        <v>74</v>
      </c>
      <c r="E30" s="12" t="s">
        <v>29</v>
      </c>
    </row>
    <row r="31" spans="1:5" s="2" customFormat="1" ht="24">
      <c r="A31" s="9" t="s">
        <v>75</v>
      </c>
      <c r="B31" s="9"/>
      <c r="C31" s="9" t="s">
        <v>76</v>
      </c>
      <c r="D31" s="9" t="s">
        <v>77</v>
      </c>
      <c r="E31" s="12" t="s">
        <v>29</v>
      </c>
    </row>
    <row r="32" spans="1:5" s="2" customFormat="1" ht="15">
      <c r="A32" s="9" t="s">
        <v>78</v>
      </c>
      <c r="B32" s="9" t="s">
        <v>79</v>
      </c>
      <c r="C32" s="9" t="s">
        <v>80</v>
      </c>
      <c r="D32" s="9" t="s">
        <v>81</v>
      </c>
      <c r="E32" s="12" t="s">
        <v>29</v>
      </c>
    </row>
    <row r="33" spans="1:5" s="2" customFormat="1" ht="15">
      <c r="A33" s="9" t="s">
        <v>82</v>
      </c>
      <c r="B33" s="9"/>
      <c r="C33" s="9" t="s">
        <v>83</v>
      </c>
      <c r="D33" s="9" t="s">
        <v>84</v>
      </c>
      <c r="E33" s="12" t="s">
        <v>29</v>
      </c>
    </row>
    <row r="34" spans="1:5" s="2" customFormat="1" ht="15">
      <c r="A34" s="9" t="s">
        <v>85</v>
      </c>
      <c r="B34" s="9"/>
      <c r="C34" s="9" t="s">
        <v>86</v>
      </c>
      <c r="D34" s="9" t="s">
        <v>87</v>
      </c>
      <c r="E34" s="12" t="s">
        <v>29</v>
      </c>
    </row>
    <row r="35" spans="1:5" s="2" customFormat="1" ht="15">
      <c r="A35" s="9" t="s">
        <v>88</v>
      </c>
      <c r="B35" s="9"/>
      <c r="C35" s="9" t="s">
        <v>89</v>
      </c>
      <c r="D35" s="9" t="s">
        <v>90</v>
      </c>
      <c r="E35" s="12" t="s">
        <v>29</v>
      </c>
    </row>
    <row r="36" spans="1:5" s="2" customFormat="1" ht="24">
      <c r="A36" s="9" t="s">
        <v>91</v>
      </c>
      <c r="B36" s="9"/>
      <c r="C36" s="9" t="s">
        <v>92</v>
      </c>
      <c r="D36" s="9" t="s">
        <v>93</v>
      </c>
      <c r="E36" s="12" t="s">
        <v>29</v>
      </c>
    </row>
    <row r="37" spans="1:5" s="2" customFormat="1" ht="15">
      <c r="A37" s="9" t="s">
        <v>94</v>
      </c>
      <c r="B37" s="9"/>
      <c r="C37" s="9" t="s">
        <v>95</v>
      </c>
      <c r="D37" s="9" t="s">
        <v>96</v>
      </c>
      <c r="E37" s="12" t="s">
        <v>29</v>
      </c>
    </row>
    <row r="38" spans="1:5" s="2" customFormat="1" ht="15">
      <c r="A38" s="9" t="s">
        <v>97</v>
      </c>
      <c r="B38" s="9"/>
      <c r="C38" s="9" t="s">
        <v>98</v>
      </c>
      <c r="D38" s="9" t="s">
        <v>99</v>
      </c>
      <c r="E38" s="12" t="s">
        <v>29</v>
      </c>
    </row>
    <row r="39" spans="1:5" s="2" customFormat="1" ht="15">
      <c r="A39" s="9" t="s">
        <v>100</v>
      </c>
      <c r="B39" s="9" t="s">
        <v>101</v>
      </c>
      <c r="C39" s="9" t="s">
        <v>102</v>
      </c>
      <c r="D39" s="9" t="s">
        <v>103</v>
      </c>
      <c r="E39" s="12" t="s">
        <v>29</v>
      </c>
    </row>
    <row r="40" spans="1:5" s="2" customFormat="1" ht="15">
      <c r="A40" s="9" t="s">
        <v>104</v>
      </c>
      <c r="B40" s="9"/>
      <c r="C40" s="9" t="s">
        <v>105</v>
      </c>
      <c r="D40" s="9" t="s">
        <v>106</v>
      </c>
      <c r="E40" s="12" t="s">
        <v>29</v>
      </c>
    </row>
    <row r="41" spans="1:5" s="2" customFormat="1" ht="15">
      <c r="A41" s="9" t="s">
        <v>107</v>
      </c>
      <c r="B41" s="9"/>
      <c r="C41" s="9" t="s">
        <v>108</v>
      </c>
      <c r="D41" s="9" t="s">
        <v>109</v>
      </c>
      <c r="E41" s="12" t="s">
        <v>29</v>
      </c>
    </row>
    <row r="42" spans="1:5" s="2" customFormat="1" ht="15">
      <c r="A42" s="9" t="s">
        <v>110</v>
      </c>
      <c r="B42" s="9"/>
      <c r="C42" s="9" t="s">
        <v>111</v>
      </c>
      <c r="D42" s="9" t="s">
        <v>112</v>
      </c>
      <c r="E42" s="12" t="s">
        <v>29</v>
      </c>
    </row>
    <row r="43" spans="1:5" s="2" customFormat="1" ht="24">
      <c r="A43" s="9" t="s">
        <v>113</v>
      </c>
      <c r="B43" s="9"/>
      <c r="C43" s="9" t="s">
        <v>114</v>
      </c>
      <c r="D43" s="9" t="s">
        <v>115</v>
      </c>
      <c r="E43" s="12" t="s">
        <v>29</v>
      </c>
    </row>
    <row r="44" spans="1:5" s="2" customFormat="1" ht="15">
      <c r="A44" s="9" t="s">
        <v>116</v>
      </c>
      <c r="B44" s="9"/>
      <c r="C44" s="9" t="s">
        <v>117</v>
      </c>
      <c r="D44" s="9" t="s">
        <v>118</v>
      </c>
      <c r="E44" s="12" t="s">
        <v>29</v>
      </c>
    </row>
    <row r="45" spans="1:32" s="2" customFormat="1" ht="15">
      <c r="A45" s="9" t="s">
        <v>119</v>
      </c>
      <c r="B45" s="9"/>
      <c r="C45" s="9" t="s">
        <v>120</v>
      </c>
      <c r="D45" s="9" t="s">
        <v>121</v>
      </c>
      <c r="E45" s="12" t="s">
        <v>29</v>
      </c>
      <c r="F45" s="3"/>
      <c r="G45" s="3"/>
      <c r="H45" s="3"/>
      <c r="I45" s="3"/>
      <c r="J45" s="3"/>
      <c r="K45" s="3"/>
      <c r="L45" s="3"/>
      <c r="M45" s="3"/>
      <c r="N45" s="3"/>
      <c r="O45" s="3"/>
      <c r="P45" s="3"/>
      <c r="Q45" s="3"/>
      <c r="R45" s="3"/>
      <c r="S45" s="3"/>
      <c r="T45" s="3"/>
      <c r="U45" s="3"/>
      <c r="V45" s="3"/>
      <c r="W45" s="3"/>
      <c r="X45" s="3"/>
      <c r="Y45" s="3"/>
      <c r="Z45" s="3"/>
      <c r="AA45" s="3"/>
      <c r="AB45" s="3"/>
      <c r="AC45" s="3"/>
      <c r="AD45" s="3"/>
      <c r="AE45" s="3"/>
      <c r="AF45" s="3"/>
    </row>
    <row r="46" spans="1:32" s="3" customFormat="1" ht="15">
      <c r="A46" s="9" t="s">
        <v>122</v>
      </c>
      <c r="B46" s="9"/>
      <c r="C46" s="9" t="s">
        <v>123</v>
      </c>
      <c r="D46" s="9" t="s">
        <v>124</v>
      </c>
      <c r="E46" s="12" t="s">
        <v>29</v>
      </c>
      <c r="F46" s="2"/>
      <c r="G46" s="2"/>
      <c r="H46" s="2"/>
      <c r="I46" s="2"/>
      <c r="J46" s="2"/>
      <c r="K46" s="2"/>
      <c r="L46" s="2"/>
      <c r="M46" s="2"/>
      <c r="N46" s="2"/>
      <c r="O46" s="2"/>
      <c r="P46" s="2"/>
      <c r="Q46" s="2"/>
      <c r="R46" s="2"/>
      <c r="S46" s="2"/>
      <c r="T46" s="2"/>
      <c r="U46" s="2"/>
      <c r="V46" s="2"/>
      <c r="W46" s="2"/>
      <c r="X46" s="2"/>
      <c r="Y46" s="2"/>
      <c r="Z46" s="2"/>
      <c r="AA46" s="2"/>
      <c r="AB46" s="2"/>
      <c r="AC46" s="2"/>
      <c r="AD46" s="2"/>
      <c r="AE46" s="2"/>
      <c r="AF46" s="2"/>
    </row>
    <row r="47" spans="1:32" s="3" customFormat="1" ht="15">
      <c r="A47" s="9" t="s">
        <v>125</v>
      </c>
      <c r="B47" s="9"/>
      <c r="C47" s="9" t="s">
        <v>126</v>
      </c>
      <c r="D47" s="9" t="s">
        <v>127</v>
      </c>
      <c r="E47" s="12" t="s">
        <v>29</v>
      </c>
      <c r="F47" s="2"/>
      <c r="G47" s="2"/>
      <c r="H47" s="2"/>
      <c r="I47" s="2"/>
      <c r="J47" s="2"/>
      <c r="K47" s="2"/>
      <c r="L47" s="2"/>
      <c r="M47" s="2"/>
      <c r="N47" s="2"/>
      <c r="O47" s="2"/>
      <c r="P47" s="2"/>
      <c r="Q47" s="2"/>
      <c r="R47" s="2"/>
      <c r="S47" s="2"/>
      <c r="T47" s="2"/>
      <c r="U47" s="2"/>
      <c r="V47" s="2"/>
      <c r="W47" s="2"/>
      <c r="X47" s="2"/>
      <c r="Y47" s="2"/>
      <c r="Z47" s="2"/>
      <c r="AA47" s="2"/>
      <c r="AB47" s="2"/>
      <c r="AC47" s="2"/>
      <c r="AD47" s="2"/>
      <c r="AE47" s="2"/>
      <c r="AF47" s="2"/>
    </row>
    <row r="48" spans="1:5" s="2" customFormat="1" ht="15">
      <c r="A48" s="9" t="s">
        <v>128</v>
      </c>
      <c r="B48" s="9" t="s">
        <v>129</v>
      </c>
      <c r="C48" s="9" t="s">
        <v>130</v>
      </c>
      <c r="D48" s="9" t="s">
        <v>131</v>
      </c>
      <c r="E48" s="12" t="s">
        <v>29</v>
      </c>
    </row>
    <row r="49" spans="1:5" s="2" customFormat="1" ht="15">
      <c r="A49" s="9" t="s">
        <v>132</v>
      </c>
      <c r="B49" s="9"/>
      <c r="C49" s="9" t="s">
        <v>133</v>
      </c>
      <c r="D49" s="9" t="s">
        <v>134</v>
      </c>
      <c r="E49" s="12" t="s">
        <v>29</v>
      </c>
    </row>
    <row r="50" spans="1:5" s="2" customFormat="1" ht="15">
      <c r="A50" s="9" t="s">
        <v>135</v>
      </c>
      <c r="B50" s="9"/>
      <c r="C50" s="9" t="s">
        <v>136</v>
      </c>
      <c r="D50" s="9" t="s">
        <v>137</v>
      </c>
      <c r="E50" s="12" t="s">
        <v>29</v>
      </c>
    </row>
    <row r="51" spans="1:5" s="2" customFormat="1" ht="15">
      <c r="A51" s="9" t="s">
        <v>138</v>
      </c>
      <c r="B51" s="9"/>
      <c r="C51" s="9" t="s">
        <v>139</v>
      </c>
      <c r="D51" s="9" t="s">
        <v>140</v>
      </c>
      <c r="E51" s="12" t="s">
        <v>29</v>
      </c>
    </row>
    <row r="52" spans="1:5" s="2" customFormat="1" ht="24">
      <c r="A52" s="9" t="s">
        <v>141</v>
      </c>
      <c r="B52" s="9"/>
      <c r="C52" s="9" t="s">
        <v>142</v>
      </c>
      <c r="D52" s="9" t="s">
        <v>143</v>
      </c>
      <c r="E52" s="12" t="s">
        <v>29</v>
      </c>
    </row>
    <row r="53" spans="1:5" s="2" customFormat="1" ht="15">
      <c r="A53" s="9" t="s">
        <v>144</v>
      </c>
      <c r="B53" s="9"/>
      <c r="C53" s="9" t="s">
        <v>145</v>
      </c>
      <c r="D53" s="9" t="s">
        <v>146</v>
      </c>
      <c r="E53" s="12" t="s">
        <v>29</v>
      </c>
    </row>
    <row r="54" spans="1:5" s="2" customFormat="1" ht="15">
      <c r="A54" s="9" t="s">
        <v>147</v>
      </c>
      <c r="B54" s="9"/>
      <c r="C54" s="9" t="s">
        <v>148</v>
      </c>
      <c r="D54" s="9" t="s">
        <v>149</v>
      </c>
      <c r="E54" s="12" t="s">
        <v>29</v>
      </c>
    </row>
    <row r="55" spans="1:5" s="2" customFormat="1" ht="24">
      <c r="A55" s="9" t="s">
        <v>150</v>
      </c>
      <c r="B55" s="9"/>
      <c r="C55" s="9" t="s">
        <v>151</v>
      </c>
      <c r="D55" s="9" t="s">
        <v>152</v>
      </c>
      <c r="E55" s="12" t="s">
        <v>29</v>
      </c>
    </row>
    <row r="56" spans="1:5" s="2" customFormat="1" ht="24">
      <c r="A56" s="9" t="s">
        <v>153</v>
      </c>
      <c r="B56" s="9"/>
      <c r="C56" s="9" t="s">
        <v>154</v>
      </c>
      <c r="D56" s="9" t="s">
        <v>155</v>
      </c>
      <c r="E56" s="12" t="s">
        <v>29</v>
      </c>
    </row>
    <row r="57" spans="1:5" s="2" customFormat="1" ht="15">
      <c r="A57" s="9" t="s">
        <v>156</v>
      </c>
      <c r="B57" s="9"/>
      <c r="C57" s="9" t="s">
        <v>157</v>
      </c>
      <c r="D57" s="9" t="s">
        <v>158</v>
      </c>
      <c r="E57" s="12" t="s">
        <v>29</v>
      </c>
    </row>
    <row r="58" spans="1:5" s="2" customFormat="1" ht="15">
      <c r="A58" s="9" t="s">
        <v>159</v>
      </c>
      <c r="B58" s="9"/>
      <c r="C58" s="9" t="s">
        <v>160</v>
      </c>
      <c r="D58" s="9" t="s">
        <v>161</v>
      </c>
      <c r="E58" s="12" t="s">
        <v>29</v>
      </c>
    </row>
    <row r="59" spans="1:5" s="2" customFormat="1" ht="15">
      <c r="A59" s="9" t="s">
        <v>162</v>
      </c>
      <c r="B59" s="9"/>
      <c r="C59" s="9" t="s">
        <v>163</v>
      </c>
      <c r="D59" s="9" t="s">
        <v>164</v>
      </c>
      <c r="E59" s="12" t="s">
        <v>29</v>
      </c>
    </row>
    <row r="60" spans="1:5" s="2" customFormat="1" ht="24">
      <c r="A60" s="9" t="s">
        <v>165</v>
      </c>
      <c r="B60" s="9"/>
      <c r="C60" s="9" t="s">
        <v>166</v>
      </c>
      <c r="D60" s="9" t="s">
        <v>167</v>
      </c>
      <c r="E60" s="12" t="s">
        <v>29</v>
      </c>
    </row>
    <row r="61" spans="1:5" s="2" customFormat="1" ht="15">
      <c r="A61" s="9" t="s">
        <v>168</v>
      </c>
      <c r="B61" s="9"/>
      <c r="C61" s="9" t="s">
        <v>169</v>
      </c>
      <c r="D61" s="9" t="s">
        <v>170</v>
      </c>
      <c r="E61" s="12" t="s">
        <v>29</v>
      </c>
    </row>
    <row r="62" spans="1:5" s="2" customFormat="1" ht="15">
      <c r="A62" s="9" t="s">
        <v>171</v>
      </c>
      <c r="B62" s="9"/>
      <c r="C62" s="9" t="s">
        <v>172</v>
      </c>
      <c r="D62" s="9" t="s">
        <v>173</v>
      </c>
      <c r="E62" s="12" t="s">
        <v>29</v>
      </c>
    </row>
    <row r="63" spans="1:5" s="2" customFormat="1" ht="15">
      <c r="A63" s="9" t="s">
        <v>174</v>
      </c>
      <c r="B63" s="9"/>
      <c r="C63" s="9" t="s">
        <v>175</v>
      </c>
      <c r="D63" s="9" t="s">
        <v>176</v>
      </c>
      <c r="E63" s="12" t="s">
        <v>29</v>
      </c>
    </row>
    <row r="64" spans="1:5" s="2" customFormat="1" ht="15">
      <c r="A64" s="9" t="s">
        <v>177</v>
      </c>
      <c r="B64" s="9"/>
      <c r="C64" s="9" t="s">
        <v>178</v>
      </c>
      <c r="D64" s="9" t="s">
        <v>179</v>
      </c>
      <c r="E64" s="12" t="s">
        <v>29</v>
      </c>
    </row>
    <row r="65" spans="1:5" s="2" customFormat="1" ht="15">
      <c r="A65" s="9" t="s">
        <v>180</v>
      </c>
      <c r="B65" s="9"/>
      <c r="C65" s="9" t="s">
        <v>181</v>
      </c>
      <c r="D65" s="9" t="s">
        <v>182</v>
      </c>
      <c r="E65" s="12" t="s">
        <v>29</v>
      </c>
    </row>
    <row r="66" spans="1:5" s="2" customFormat="1" ht="15">
      <c r="A66" s="9" t="s">
        <v>183</v>
      </c>
      <c r="B66" s="9"/>
      <c r="C66" s="9" t="s">
        <v>184</v>
      </c>
      <c r="D66" s="9" t="s">
        <v>185</v>
      </c>
      <c r="E66" s="12" t="s">
        <v>29</v>
      </c>
    </row>
    <row r="67" spans="1:5" s="2" customFormat="1" ht="15">
      <c r="A67" s="9" t="s">
        <v>186</v>
      </c>
      <c r="B67" s="9" t="s">
        <v>187</v>
      </c>
      <c r="C67" s="9" t="s">
        <v>188</v>
      </c>
      <c r="D67" s="9" t="s">
        <v>189</v>
      </c>
      <c r="E67" s="12" t="s">
        <v>29</v>
      </c>
    </row>
    <row r="68" spans="1:32" s="2" customFormat="1" ht="15">
      <c r="A68" s="9" t="s">
        <v>190</v>
      </c>
      <c r="B68" s="9"/>
      <c r="C68" s="9" t="s">
        <v>191</v>
      </c>
      <c r="D68" s="9" t="s">
        <v>192</v>
      </c>
      <c r="E68" s="12" t="s">
        <v>29</v>
      </c>
      <c r="F68" s="3"/>
      <c r="G68" s="3"/>
      <c r="H68" s="3"/>
      <c r="I68" s="3"/>
      <c r="J68" s="3"/>
      <c r="K68" s="3"/>
      <c r="L68" s="3"/>
      <c r="M68" s="3"/>
      <c r="N68" s="3"/>
      <c r="O68" s="3"/>
      <c r="P68" s="3"/>
      <c r="Q68" s="3"/>
      <c r="R68" s="3"/>
      <c r="S68" s="3"/>
      <c r="T68" s="3"/>
      <c r="U68" s="3"/>
      <c r="V68" s="3"/>
      <c r="W68" s="3"/>
      <c r="X68" s="3"/>
      <c r="Y68" s="3"/>
      <c r="Z68" s="3"/>
      <c r="AA68" s="3"/>
      <c r="AB68" s="3"/>
      <c r="AC68" s="3"/>
      <c r="AD68" s="3"/>
      <c r="AE68" s="3"/>
      <c r="AF68" s="3"/>
    </row>
    <row r="69" spans="1:5" s="2" customFormat="1" ht="24">
      <c r="A69" s="9" t="s">
        <v>193</v>
      </c>
      <c r="B69" s="9"/>
      <c r="C69" s="9" t="s">
        <v>194</v>
      </c>
      <c r="D69" s="9" t="s">
        <v>195</v>
      </c>
      <c r="E69" s="12" t="s">
        <v>29</v>
      </c>
    </row>
    <row r="70" spans="1:32" s="3" customFormat="1" ht="15">
      <c r="A70" s="9" t="s">
        <v>196</v>
      </c>
      <c r="B70" s="9"/>
      <c r="C70" s="9" t="s">
        <v>197</v>
      </c>
      <c r="D70" s="9" t="s">
        <v>198</v>
      </c>
      <c r="E70" s="12" t="s">
        <v>29</v>
      </c>
      <c r="F70" s="2"/>
      <c r="G70" s="2"/>
      <c r="H70" s="2"/>
      <c r="I70" s="2"/>
      <c r="J70" s="2"/>
      <c r="K70" s="2"/>
      <c r="L70" s="2"/>
      <c r="M70" s="2"/>
      <c r="N70" s="2"/>
      <c r="O70" s="2"/>
      <c r="P70" s="2"/>
      <c r="Q70" s="2"/>
      <c r="R70" s="2"/>
      <c r="S70" s="2"/>
      <c r="T70" s="2"/>
      <c r="U70" s="2"/>
      <c r="V70" s="2"/>
      <c r="W70" s="2"/>
      <c r="X70" s="2"/>
      <c r="Y70" s="2"/>
      <c r="Z70" s="2"/>
      <c r="AA70" s="2"/>
      <c r="AB70" s="2"/>
      <c r="AC70" s="2"/>
      <c r="AD70" s="2"/>
      <c r="AE70" s="2"/>
      <c r="AF70" s="2"/>
    </row>
    <row r="71" spans="1:5" s="2" customFormat="1" ht="15">
      <c r="A71" s="9" t="s">
        <v>199</v>
      </c>
      <c r="B71" s="9"/>
      <c r="C71" s="9" t="s">
        <v>200</v>
      </c>
      <c r="D71" s="9" t="s">
        <v>201</v>
      </c>
      <c r="E71" s="12" t="s">
        <v>29</v>
      </c>
    </row>
    <row r="72" spans="1:5" s="2" customFormat="1" ht="15">
      <c r="A72" s="9" t="s">
        <v>202</v>
      </c>
      <c r="B72" s="9"/>
      <c r="C72" s="9" t="s">
        <v>203</v>
      </c>
      <c r="D72" s="9" t="s">
        <v>204</v>
      </c>
      <c r="E72" s="12" t="s">
        <v>29</v>
      </c>
    </row>
    <row r="73" spans="1:5" s="2" customFormat="1" ht="24">
      <c r="A73" s="9" t="s">
        <v>205</v>
      </c>
      <c r="B73" s="9"/>
      <c r="C73" s="9" t="s">
        <v>206</v>
      </c>
      <c r="D73" s="9" t="s">
        <v>207</v>
      </c>
      <c r="E73" s="12" t="s">
        <v>29</v>
      </c>
    </row>
    <row r="74" spans="1:5" s="2" customFormat="1" ht="15">
      <c r="A74" s="9" t="s">
        <v>208</v>
      </c>
      <c r="B74" s="9"/>
      <c r="C74" s="9" t="s">
        <v>209</v>
      </c>
      <c r="D74" s="9" t="s">
        <v>210</v>
      </c>
      <c r="E74" s="12" t="s">
        <v>29</v>
      </c>
    </row>
    <row r="75" spans="1:5" s="2" customFormat="1" ht="15">
      <c r="A75" s="9" t="s">
        <v>211</v>
      </c>
      <c r="B75" s="9"/>
      <c r="C75" s="9" t="s">
        <v>212</v>
      </c>
      <c r="D75" s="9" t="s">
        <v>213</v>
      </c>
      <c r="E75" s="12" t="s">
        <v>29</v>
      </c>
    </row>
    <row r="76" spans="1:5" s="2" customFormat="1" ht="24">
      <c r="A76" s="9" t="s">
        <v>214</v>
      </c>
      <c r="B76" s="9"/>
      <c r="C76" s="9" t="s">
        <v>215</v>
      </c>
      <c r="D76" s="9" t="s">
        <v>216</v>
      </c>
      <c r="E76" s="12" t="s">
        <v>29</v>
      </c>
    </row>
    <row r="77" spans="1:5" s="2" customFormat="1" ht="24">
      <c r="A77" s="9" t="s">
        <v>217</v>
      </c>
      <c r="B77" s="9"/>
      <c r="C77" s="9" t="s">
        <v>218</v>
      </c>
      <c r="D77" s="9" t="s">
        <v>219</v>
      </c>
      <c r="E77" s="12" t="s">
        <v>29</v>
      </c>
    </row>
    <row r="78" spans="1:5" s="2" customFormat="1" ht="24">
      <c r="A78" s="9" t="s">
        <v>220</v>
      </c>
      <c r="B78" s="9"/>
      <c r="C78" s="9" t="s">
        <v>221</v>
      </c>
      <c r="D78" s="9" t="s">
        <v>222</v>
      </c>
      <c r="E78" s="12" t="s">
        <v>29</v>
      </c>
    </row>
    <row r="79" spans="1:5" s="2" customFormat="1" ht="24">
      <c r="A79" s="9" t="s">
        <v>223</v>
      </c>
      <c r="B79" s="9"/>
      <c r="C79" s="9" t="s">
        <v>224</v>
      </c>
      <c r="D79" s="9" t="s">
        <v>225</v>
      </c>
      <c r="E79" s="12" t="s">
        <v>29</v>
      </c>
    </row>
    <row r="80" spans="1:5" s="2" customFormat="1" ht="24">
      <c r="A80" s="9" t="s">
        <v>226</v>
      </c>
      <c r="B80" s="9"/>
      <c r="C80" s="9" t="s">
        <v>227</v>
      </c>
      <c r="D80" s="9" t="s">
        <v>228</v>
      </c>
      <c r="E80" s="12" t="s">
        <v>29</v>
      </c>
    </row>
    <row r="81" spans="1:5" s="2" customFormat="1" ht="15">
      <c r="A81" s="9" t="s">
        <v>229</v>
      </c>
      <c r="B81" s="9"/>
      <c r="C81" s="9" t="s">
        <v>230</v>
      </c>
      <c r="D81" s="9" t="s">
        <v>231</v>
      </c>
      <c r="E81" s="12" t="s">
        <v>29</v>
      </c>
    </row>
    <row r="82" spans="1:5" s="2" customFormat="1" ht="15">
      <c r="A82" s="9" t="s">
        <v>232</v>
      </c>
      <c r="B82" s="9"/>
      <c r="C82" s="9" t="s">
        <v>233</v>
      </c>
      <c r="D82" s="9" t="s">
        <v>234</v>
      </c>
      <c r="E82" s="12" t="s">
        <v>29</v>
      </c>
    </row>
    <row r="83" spans="1:5" s="2" customFormat="1" ht="24">
      <c r="A83" s="9" t="s">
        <v>235</v>
      </c>
      <c r="B83" s="9"/>
      <c r="C83" s="9" t="s">
        <v>236</v>
      </c>
      <c r="D83" s="9" t="s">
        <v>237</v>
      </c>
      <c r="E83" s="12" t="s">
        <v>29</v>
      </c>
    </row>
    <row r="84" spans="1:5" s="2" customFormat="1" ht="15">
      <c r="A84" s="9" t="s">
        <v>238</v>
      </c>
      <c r="B84" s="9"/>
      <c r="C84" s="9" t="s">
        <v>239</v>
      </c>
      <c r="D84" s="9" t="s">
        <v>240</v>
      </c>
      <c r="E84" s="12" t="s">
        <v>29</v>
      </c>
    </row>
    <row r="85" spans="1:5" s="2" customFormat="1" ht="24">
      <c r="A85" s="9" t="s">
        <v>241</v>
      </c>
      <c r="B85" s="9"/>
      <c r="C85" s="9" t="s">
        <v>242</v>
      </c>
      <c r="D85" s="9" t="s">
        <v>243</v>
      </c>
      <c r="E85" s="12" t="s">
        <v>29</v>
      </c>
    </row>
    <row r="86" spans="1:5" s="2" customFormat="1" ht="24">
      <c r="A86" s="9" t="s">
        <v>244</v>
      </c>
      <c r="B86" s="9"/>
      <c r="C86" s="9" t="s">
        <v>245</v>
      </c>
      <c r="D86" s="9" t="s">
        <v>246</v>
      </c>
      <c r="E86" s="12" t="s">
        <v>29</v>
      </c>
    </row>
    <row r="87" spans="1:5" s="2" customFormat="1" ht="24">
      <c r="A87" s="9" t="s">
        <v>247</v>
      </c>
      <c r="B87" s="9"/>
      <c r="C87" s="9" t="s">
        <v>248</v>
      </c>
      <c r="D87" s="9" t="s">
        <v>249</v>
      </c>
      <c r="E87" s="12" t="s">
        <v>29</v>
      </c>
    </row>
    <row r="88" spans="1:5" s="2" customFormat="1" ht="24">
      <c r="A88" s="9" t="s">
        <v>250</v>
      </c>
      <c r="B88" s="9"/>
      <c r="C88" s="9" t="s">
        <v>251</v>
      </c>
      <c r="D88" s="9" t="s">
        <v>252</v>
      </c>
      <c r="E88" s="12" t="s">
        <v>29</v>
      </c>
    </row>
    <row r="89" spans="1:5" s="2" customFormat="1" ht="24">
      <c r="A89" s="9" t="s">
        <v>253</v>
      </c>
      <c r="B89" s="9"/>
      <c r="C89" s="9" t="s">
        <v>254</v>
      </c>
      <c r="D89" s="9" t="s">
        <v>255</v>
      </c>
      <c r="E89" s="12" t="s">
        <v>29</v>
      </c>
    </row>
    <row r="90" spans="1:5" s="2" customFormat="1" ht="15">
      <c r="A90" s="9" t="s">
        <v>256</v>
      </c>
      <c r="B90" s="9"/>
      <c r="C90" s="9" t="s">
        <v>257</v>
      </c>
      <c r="D90" s="9" t="s">
        <v>258</v>
      </c>
      <c r="E90" s="12" t="s">
        <v>29</v>
      </c>
    </row>
    <row r="91" spans="1:5" s="2" customFormat="1" ht="24">
      <c r="A91" s="9" t="s">
        <v>259</v>
      </c>
      <c r="B91" s="9"/>
      <c r="C91" s="9" t="s">
        <v>260</v>
      </c>
      <c r="D91" s="9" t="s">
        <v>261</v>
      </c>
      <c r="E91" s="12" t="s">
        <v>29</v>
      </c>
    </row>
    <row r="92" spans="1:5" s="2" customFormat="1" ht="15">
      <c r="A92" s="9" t="s">
        <v>262</v>
      </c>
      <c r="B92" s="9"/>
      <c r="C92" s="9" t="s">
        <v>263</v>
      </c>
      <c r="D92" s="9" t="s">
        <v>264</v>
      </c>
      <c r="E92" s="12" t="s">
        <v>29</v>
      </c>
    </row>
    <row r="93" spans="1:5" s="2" customFormat="1" ht="15">
      <c r="A93" s="9" t="s">
        <v>265</v>
      </c>
      <c r="B93" s="9"/>
      <c r="C93" s="9" t="s">
        <v>266</v>
      </c>
      <c r="D93" s="9" t="s">
        <v>267</v>
      </c>
      <c r="E93" s="12" t="s">
        <v>29</v>
      </c>
    </row>
    <row r="94" spans="1:5" s="2" customFormat="1" ht="15">
      <c r="A94" s="9" t="s">
        <v>268</v>
      </c>
      <c r="B94" s="9"/>
      <c r="C94" s="9" t="s">
        <v>269</v>
      </c>
      <c r="D94" s="9" t="s">
        <v>270</v>
      </c>
      <c r="E94" s="12" t="s">
        <v>29</v>
      </c>
    </row>
    <row r="95" spans="1:5" s="2" customFormat="1" ht="15">
      <c r="A95" s="9" t="s">
        <v>271</v>
      </c>
      <c r="B95" s="9" t="s">
        <v>272</v>
      </c>
      <c r="C95" s="9" t="s">
        <v>273</v>
      </c>
      <c r="D95" s="9" t="s">
        <v>274</v>
      </c>
      <c r="E95" s="12" t="s">
        <v>29</v>
      </c>
    </row>
    <row r="96" spans="1:5" s="2" customFormat="1" ht="15">
      <c r="A96" s="9" t="s">
        <v>275</v>
      </c>
      <c r="B96" s="9"/>
      <c r="C96" s="9" t="s">
        <v>276</v>
      </c>
      <c r="D96" s="9" t="s">
        <v>277</v>
      </c>
      <c r="E96" s="12" t="s">
        <v>29</v>
      </c>
    </row>
    <row r="97" spans="1:5" s="2" customFormat="1" ht="15">
      <c r="A97" s="9" t="s">
        <v>278</v>
      </c>
      <c r="B97" s="9"/>
      <c r="C97" s="9" t="s">
        <v>279</v>
      </c>
      <c r="D97" s="9" t="s">
        <v>280</v>
      </c>
      <c r="E97" s="12" t="s">
        <v>29</v>
      </c>
    </row>
    <row r="98" spans="1:5" s="2" customFormat="1" ht="24">
      <c r="A98" s="9" t="s">
        <v>281</v>
      </c>
      <c r="B98" s="9"/>
      <c r="C98" s="9" t="s">
        <v>282</v>
      </c>
      <c r="D98" s="9" t="s">
        <v>283</v>
      </c>
      <c r="E98" s="12" t="s">
        <v>29</v>
      </c>
    </row>
    <row r="99" spans="1:5" s="2" customFormat="1" ht="15">
      <c r="A99" s="9" t="s">
        <v>284</v>
      </c>
      <c r="B99" s="9"/>
      <c r="C99" s="9" t="s">
        <v>285</v>
      </c>
      <c r="D99" s="9" t="s">
        <v>286</v>
      </c>
      <c r="E99" s="12" t="s">
        <v>29</v>
      </c>
    </row>
    <row r="100" spans="1:5" s="2" customFormat="1" ht="15">
      <c r="A100" s="9" t="s">
        <v>287</v>
      </c>
      <c r="B100" s="9"/>
      <c r="C100" s="9" t="s">
        <v>288</v>
      </c>
      <c r="D100" s="9" t="s">
        <v>289</v>
      </c>
      <c r="E100" s="12" t="s">
        <v>29</v>
      </c>
    </row>
    <row r="101" spans="1:5" s="2" customFormat="1" ht="24">
      <c r="A101" s="9" t="s">
        <v>290</v>
      </c>
      <c r="B101" s="9"/>
      <c r="C101" s="9" t="s">
        <v>291</v>
      </c>
      <c r="D101" s="9" t="s">
        <v>292</v>
      </c>
      <c r="E101" s="12" t="s">
        <v>29</v>
      </c>
    </row>
    <row r="102" spans="1:5" s="2" customFormat="1" ht="15">
      <c r="A102" s="9" t="s">
        <v>293</v>
      </c>
      <c r="B102" s="9"/>
      <c r="C102" s="9" t="s">
        <v>294</v>
      </c>
      <c r="D102" s="9" t="s">
        <v>295</v>
      </c>
      <c r="E102" s="12" t="s">
        <v>29</v>
      </c>
    </row>
    <row r="103" spans="1:5" s="2" customFormat="1" ht="24">
      <c r="A103" s="9" t="s">
        <v>296</v>
      </c>
      <c r="B103" s="9"/>
      <c r="C103" s="9" t="s">
        <v>297</v>
      </c>
      <c r="D103" s="9" t="s">
        <v>298</v>
      </c>
      <c r="E103" s="12" t="s">
        <v>29</v>
      </c>
    </row>
    <row r="104" spans="1:5" s="2" customFormat="1" ht="15">
      <c r="A104" s="9" t="s">
        <v>299</v>
      </c>
      <c r="B104" s="9"/>
      <c r="C104" s="9" t="s">
        <v>300</v>
      </c>
      <c r="D104" s="9" t="s">
        <v>301</v>
      </c>
      <c r="E104" s="12" t="s">
        <v>29</v>
      </c>
    </row>
    <row r="105" spans="1:5" s="2" customFormat="1" ht="15">
      <c r="A105" s="9" t="s">
        <v>302</v>
      </c>
      <c r="B105" s="9"/>
      <c r="C105" s="9" t="s">
        <v>303</v>
      </c>
      <c r="D105" s="9" t="s">
        <v>304</v>
      </c>
      <c r="E105" s="12" t="s">
        <v>29</v>
      </c>
    </row>
    <row r="106" spans="1:5" s="2" customFormat="1" ht="24">
      <c r="A106" s="9" t="s">
        <v>305</v>
      </c>
      <c r="B106" s="9"/>
      <c r="C106" s="9" t="s">
        <v>306</v>
      </c>
      <c r="D106" s="9" t="s">
        <v>307</v>
      </c>
      <c r="E106" s="12" t="s">
        <v>29</v>
      </c>
    </row>
    <row r="107" spans="1:5" s="2" customFormat="1" ht="24">
      <c r="A107" s="9" t="s">
        <v>308</v>
      </c>
      <c r="B107" s="9"/>
      <c r="C107" s="9" t="s">
        <v>309</v>
      </c>
      <c r="D107" s="9" t="s">
        <v>310</v>
      </c>
      <c r="E107" s="12" t="s">
        <v>29</v>
      </c>
    </row>
    <row r="108" spans="1:5" s="2" customFormat="1" ht="15">
      <c r="A108" s="9" t="s">
        <v>311</v>
      </c>
      <c r="B108" s="9"/>
      <c r="C108" s="9" t="s">
        <v>312</v>
      </c>
      <c r="D108" s="9" t="s">
        <v>313</v>
      </c>
      <c r="E108" s="12" t="s">
        <v>29</v>
      </c>
    </row>
    <row r="109" spans="1:5" s="2" customFormat="1" ht="24">
      <c r="A109" s="9" t="s">
        <v>314</v>
      </c>
      <c r="B109" s="9"/>
      <c r="C109" s="9" t="s">
        <v>315</v>
      </c>
      <c r="D109" s="9" t="s">
        <v>316</v>
      </c>
      <c r="E109" s="12" t="s">
        <v>29</v>
      </c>
    </row>
    <row r="110" spans="1:5" s="2" customFormat="1" ht="15">
      <c r="A110" s="9" t="s">
        <v>317</v>
      </c>
      <c r="B110" s="9"/>
      <c r="C110" s="9" t="s">
        <v>318</v>
      </c>
      <c r="D110" s="9" t="s">
        <v>319</v>
      </c>
      <c r="E110" s="12" t="s">
        <v>29</v>
      </c>
    </row>
    <row r="111" spans="1:5" s="2" customFormat="1" ht="24">
      <c r="A111" s="9" t="s">
        <v>320</v>
      </c>
      <c r="B111" s="9"/>
      <c r="C111" s="9" t="s">
        <v>321</v>
      </c>
      <c r="D111" s="9" t="s">
        <v>322</v>
      </c>
      <c r="E111" s="12" t="s">
        <v>29</v>
      </c>
    </row>
    <row r="112" spans="1:5" s="2" customFormat="1" ht="15">
      <c r="A112" s="9" t="s">
        <v>323</v>
      </c>
      <c r="B112" s="9"/>
      <c r="C112" s="9" t="s">
        <v>324</v>
      </c>
      <c r="D112" s="9" t="s">
        <v>325</v>
      </c>
      <c r="E112" s="12" t="s">
        <v>29</v>
      </c>
    </row>
    <row r="113" spans="1:5" s="2" customFormat="1" ht="24">
      <c r="A113" s="9" t="s">
        <v>326</v>
      </c>
      <c r="B113" s="9"/>
      <c r="C113" s="9" t="s">
        <v>327</v>
      </c>
      <c r="D113" s="9" t="s">
        <v>328</v>
      </c>
      <c r="E113" s="12" t="s">
        <v>29</v>
      </c>
    </row>
    <row r="114" spans="1:5" s="2" customFormat="1" ht="24">
      <c r="A114" s="9" t="s">
        <v>329</v>
      </c>
      <c r="B114" s="9"/>
      <c r="C114" s="9" t="s">
        <v>330</v>
      </c>
      <c r="D114" s="9" t="s">
        <v>331</v>
      </c>
      <c r="E114" s="12" t="s">
        <v>29</v>
      </c>
    </row>
    <row r="115" spans="1:5" s="2" customFormat="1" ht="24">
      <c r="A115" s="9" t="s">
        <v>332</v>
      </c>
      <c r="B115" s="9"/>
      <c r="C115" s="9" t="s">
        <v>333</v>
      </c>
      <c r="D115" s="9" t="s">
        <v>334</v>
      </c>
      <c r="E115" s="12" t="s">
        <v>29</v>
      </c>
    </row>
    <row r="116" spans="1:5" s="2" customFormat="1" ht="24">
      <c r="A116" s="9" t="s">
        <v>335</v>
      </c>
      <c r="B116" s="9"/>
      <c r="C116" s="9" t="s">
        <v>336</v>
      </c>
      <c r="D116" s="9" t="s">
        <v>337</v>
      </c>
      <c r="E116" s="12" t="s">
        <v>29</v>
      </c>
    </row>
    <row r="117" spans="1:5" s="2" customFormat="1" ht="15">
      <c r="A117" s="9" t="s">
        <v>338</v>
      </c>
      <c r="B117" s="9"/>
      <c r="C117" s="9" t="s">
        <v>339</v>
      </c>
      <c r="D117" s="9" t="s">
        <v>340</v>
      </c>
      <c r="E117" s="12" t="s">
        <v>29</v>
      </c>
    </row>
    <row r="118" spans="1:5" s="2" customFormat="1" ht="24">
      <c r="A118" s="9" t="s">
        <v>341</v>
      </c>
      <c r="B118" s="9"/>
      <c r="C118" s="9" t="s">
        <v>342</v>
      </c>
      <c r="D118" s="9" t="s">
        <v>343</v>
      </c>
      <c r="E118" s="12" t="s">
        <v>29</v>
      </c>
    </row>
    <row r="119" spans="1:5" s="2" customFormat="1" ht="24">
      <c r="A119" s="9" t="s">
        <v>344</v>
      </c>
      <c r="B119" s="9"/>
      <c r="C119" s="9" t="s">
        <v>345</v>
      </c>
      <c r="D119" s="9" t="s">
        <v>346</v>
      </c>
      <c r="E119" s="12" t="s">
        <v>29</v>
      </c>
    </row>
    <row r="120" spans="1:5" s="2" customFormat="1" ht="15">
      <c r="A120" s="9" t="s">
        <v>347</v>
      </c>
      <c r="B120" s="9"/>
      <c r="C120" s="9" t="s">
        <v>348</v>
      </c>
      <c r="D120" s="9" t="s">
        <v>349</v>
      </c>
      <c r="E120" s="12" t="s">
        <v>29</v>
      </c>
    </row>
    <row r="121" spans="1:5" s="2" customFormat="1" ht="24">
      <c r="A121" s="9" t="s">
        <v>350</v>
      </c>
      <c r="B121" s="9"/>
      <c r="C121" s="9" t="s">
        <v>351</v>
      </c>
      <c r="D121" s="9" t="s">
        <v>352</v>
      </c>
      <c r="E121" s="12" t="s">
        <v>29</v>
      </c>
    </row>
    <row r="122" spans="1:5" s="2" customFormat="1" ht="15">
      <c r="A122" s="9" t="s">
        <v>353</v>
      </c>
      <c r="B122" s="9"/>
      <c r="C122" s="9" t="s">
        <v>354</v>
      </c>
      <c r="D122" s="9" t="s">
        <v>355</v>
      </c>
      <c r="E122" s="12" t="s">
        <v>29</v>
      </c>
    </row>
    <row r="123" spans="1:5" s="2" customFormat="1" ht="24">
      <c r="A123" s="9" t="s">
        <v>356</v>
      </c>
      <c r="B123" s="9"/>
      <c r="C123" s="9" t="s">
        <v>357</v>
      </c>
      <c r="D123" s="9" t="s">
        <v>358</v>
      </c>
      <c r="E123" s="12" t="s">
        <v>29</v>
      </c>
    </row>
    <row r="124" spans="1:5" s="2" customFormat="1" ht="15">
      <c r="A124" s="9" t="s">
        <v>359</v>
      </c>
      <c r="B124" s="9"/>
      <c r="C124" s="9" t="s">
        <v>360</v>
      </c>
      <c r="D124" s="9" t="s">
        <v>361</v>
      </c>
      <c r="E124" s="12" t="s">
        <v>29</v>
      </c>
    </row>
    <row r="125" spans="1:5" s="2" customFormat="1" ht="24">
      <c r="A125" s="9" t="s">
        <v>362</v>
      </c>
      <c r="B125" s="9"/>
      <c r="C125" s="9" t="s">
        <v>363</v>
      </c>
      <c r="D125" s="9" t="s">
        <v>364</v>
      </c>
      <c r="E125" s="12" t="s">
        <v>29</v>
      </c>
    </row>
    <row r="126" spans="1:5" s="2" customFormat="1" ht="15">
      <c r="A126" s="9" t="s">
        <v>365</v>
      </c>
      <c r="B126" s="9"/>
      <c r="C126" s="9" t="s">
        <v>366</v>
      </c>
      <c r="D126" s="9" t="s">
        <v>367</v>
      </c>
      <c r="E126" s="12" t="s">
        <v>29</v>
      </c>
    </row>
    <row r="127" spans="1:5" s="2" customFormat="1" ht="24">
      <c r="A127" s="9" t="s">
        <v>368</v>
      </c>
      <c r="B127" s="9"/>
      <c r="C127" s="9" t="s">
        <v>369</v>
      </c>
      <c r="D127" s="9" t="s">
        <v>370</v>
      </c>
      <c r="E127" s="12" t="s">
        <v>29</v>
      </c>
    </row>
    <row r="128" spans="1:5" s="2" customFormat="1" ht="15">
      <c r="A128" s="9" t="s">
        <v>371</v>
      </c>
      <c r="B128" s="9"/>
      <c r="C128" s="9" t="s">
        <v>372</v>
      </c>
      <c r="D128" s="9" t="s">
        <v>373</v>
      </c>
      <c r="E128" s="12" t="s">
        <v>29</v>
      </c>
    </row>
    <row r="129" spans="1:5" s="2" customFormat="1" ht="24">
      <c r="A129" s="9" t="s">
        <v>374</v>
      </c>
      <c r="B129" s="9"/>
      <c r="C129" s="9" t="s">
        <v>375</v>
      </c>
      <c r="D129" s="9" t="s">
        <v>373</v>
      </c>
      <c r="E129" s="12" t="s">
        <v>29</v>
      </c>
    </row>
    <row r="130" spans="1:5" s="2" customFormat="1" ht="24">
      <c r="A130" s="9" t="s">
        <v>376</v>
      </c>
      <c r="B130" s="9"/>
      <c r="C130" s="9" t="s">
        <v>377</v>
      </c>
      <c r="D130" s="9" t="s">
        <v>378</v>
      </c>
      <c r="E130" s="12" t="s">
        <v>29</v>
      </c>
    </row>
    <row r="131" spans="1:5" s="2" customFormat="1" ht="24">
      <c r="A131" s="9" t="s">
        <v>379</v>
      </c>
      <c r="B131" s="9" t="s">
        <v>380</v>
      </c>
      <c r="C131" s="9" t="s">
        <v>381</v>
      </c>
      <c r="D131" s="9" t="s">
        <v>382</v>
      </c>
      <c r="E131" s="12" t="s">
        <v>29</v>
      </c>
    </row>
    <row r="132" spans="1:5" s="2" customFormat="1" ht="24">
      <c r="A132" s="9" t="s">
        <v>383</v>
      </c>
      <c r="B132" s="9"/>
      <c r="C132" s="9" t="s">
        <v>384</v>
      </c>
      <c r="D132" s="9" t="s">
        <v>385</v>
      </c>
      <c r="E132" s="12" t="s">
        <v>29</v>
      </c>
    </row>
    <row r="133" spans="1:5" s="2" customFormat="1" ht="24">
      <c r="A133" s="9" t="s">
        <v>386</v>
      </c>
      <c r="B133" s="9"/>
      <c r="C133" s="9" t="s">
        <v>387</v>
      </c>
      <c r="D133" s="9" t="s">
        <v>388</v>
      </c>
      <c r="E133" s="12" t="s">
        <v>29</v>
      </c>
    </row>
    <row r="134" spans="1:5" s="2" customFormat="1" ht="15">
      <c r="A134" s="9" t="s">
        <v>389</v>
      </c>
      <c r="B134" s="9"/>
      <c r="C134" s="9" t="s">
        <v>390</v>
      </c>
      <c r="D134" s="9" t="s">
        <v>391</v>
      </c>
      <c r="E134" s="12" t="s">
        <v>29</v>
      </c>
    </row>
    <row r="135" spans="1:5" s="2" customFormat="1" ht="24">
      <c r="A135" s="9" t="s">
        <v>392</v>
      </c>
      <c r="B135" s="9"/>
      <c r="C135" s="9" t="s">
        <v>393</v>
      </c>
      <c r="D135" s="9" t="s">
        <v>394</v>
      </c>
      <c r="E135" s="12" t="s">
        <v>29</v>
      </c>
    </row>
    <row r="136" spans="1:5" s="2" customFormat="1" ht="24">
      <c r="A136" s="9" t="s">
        <v>395</v>
      </c>
      <c r="B136" s="9"/>
      <c r="C136" s="9" t="s">
        <v>396</v>
      </c>
      <c r="D136" s="9" t="s">
        <v>397</v>
      </c>
      <c r="E136" s="12" t="s">
        <v>29</v>
      </c>
    </row>
    <row r="137" spans="1:5" s="2" customFormat="1" ht="24">
      <c r="A137" s="9" t="s">
        <v>398</v>
      </c>
      <c r="B137" s="9"/>
      <c r="C137" s="9" t="s">
        <v>399</v>
      </c>
      <c r="D137" s="9" t="s">
        <v>400</v>
      </c>
      <c r="E137" s="12" t="s">
        <v>29</v>
      </c>
    </row>
    <row r="138" spans="1:5" s="2" customFormat="1" ht="15">
      <c r="A138" s="9" t="s">
        <v>401</v>
      </c>
      <c r="B138" s="9" t="s">
        <v>402</v>
      </c>
      <c r="C138" s="9" t="s">
        <v>403</v>
      </c>
      <c r="D138" s="9" t="s">
        <v>404</v>
      </c>
      <c r="E138" s="12" t="s">
        <v>29</v>
      </c>
    </row>
    <row r="139" spans="1:5" s="2" customFormat="1" ht="15">
      <c r="A139" s="9" t="s">
        <v>405</v>
      </c>
      <c r="B139" s="9"/>
      <c r="C139" s="9" t="s">
        <v>406</v>
      </c>
      <c r="D139" s="9" t="s">
        <v>407</v>
      </c>
      <c r="E139" s="12" t="s">
        <v>29</v>
      </c>
    </row>
    <row r="140" spans="1:5" s="2" customFormat="1" ht="15">
      <c r="A140" s="9" t="s">
        <v>408</v>
      </c>
      <c r="B140" s="9"/>
      <c r="C140" s="9" t="s">
        <v>409</v>
      </c>
      <c r="D140" s="9" t="s">
        <v>410</v>
      </c>
      <c r="E140" s="12" t="s">
        <v>29</v>
      </c>
    </row>
    <row r="141" spans="1:5" s="2" customFormat="1" ht="15">
      <c r="A141" s="9" t="s">
        <v>411</v>
      </c>
      <c r="B141" s="9"/>
      <c r="C141" s="9" t="s">
        <v>412</v>
      </c>
      <c r="D141" s="9" t="s">
        <v>413</v>
      </c>
      <c r="E141" s="12" t="s">
        <v>29</v>
      </c>
    </row>
    <row r="142" spans="1:5" s="2" customFormat="1" ht="15">
      <c r="A142" s="9" t="s">
        <v>414</v>
      </c>
      <c r="B142" s="9"/>
      <c r="C142" s="9" t="s">
        <v>415</v>
      </c>
      <c r="D142" s="9" t="s">
        <v>416</v>
      </c>
      <c r="E142" s="12" t="s">
        <v>29</v>
      </c>
    </row>
    <row r="143" spans="1:5" s="2" customFormat="1" ht="15">
      <c r="A143" s="9" t="s">
        <v>417</v>
      </c>
      <c r="B143" s="9"/>
      <c r="C143" s="9" t="s">
        <v>418</v>
      </c>
      <c r="D143" s="9" t="s">
        <v>419</v>
      </c>
      <c r="E143" s="12" t="s">
        <v>29</v>
      </c>
    </row>
    <row r="144" spans="1:5" s="2" customFormat="1" ht="15">
      <c r="A144" s="9" t="s">
        <v>420</v>
      </c>
      <c r="B144" s="9"/>
      <c r="C144" s="9" t="s">
        <v>421</v>
      </c>
      <c r="D144" s="9" t="s">
        <v>422</v>
      </c>
      <c r="E144" s="12" t="s">
        <v>29</v>
      </c>
    </row>
    <row r="145" spans="1:5" s="2" customFormat="1" ht="15">
      <c r="A145" s="9" t="s">
        <v>423</v>
      </c>
      <c r="B145" s="9"/>
      <c r="C145" s="9" t="s">
        <v>424</v>
      </c>
      <c r="D145" s="9" t="s">
        <v>425</v>
      </c>
      <c r="E145" s="12" t="s">
        <v>29</v>
      </c>
    </row>
    <row r="146" spans="1:5" s="2" customFormat="1" ht="24">
      <c r="A146" s="9" t="s">
        <v>426</v>
      </c>
      <c r="B146" s="9"/>
      <c r="C146" s="9" t="s">
        <v>427</v>
      </c>
      <c r="D146" s="9" t="s">
        <v>428</v>
      </c>
      <c r="E146" s="12" t="s">
        <v>29</v>
      </c>
    </row>
    <row r="147" spans="1:5" s="2" customFormat="1" ht="24">
      <c r="A147" s="9" t="s">
        <v>429</v>
      </c>
      <c r="B147" s="9"/>
      <c r="C147" s="9" t="s">
        <v>430</v>
      </c>
      <c r="D147" s="9" t="s">
        <v>431</v>
      </c>
      <c r="E147" s="12" t="s">
        <v>29</v>
      </c>
    </row>
    <row r="148" spans="1:5" s="2" customFormat="1" ht="15">
      <c r="A148" s="9" t="s">
        <v>432</v>
      </c>
      <c r="B148" s="9"/>
      <c r="C148" s="9" t="s">
        <v>433</v>
      </c>
      <c r="D148" s="9" t="s">
        <v>434</v>
      </c>
      <c r="E148" s="12" t="s">
        <v>29</v>
      </c>
    </row>
    <row r="149" spans="1:5" s="2" customFormat="1" ht="15">
      <c r="A149" s="9" t="s">
        <v>435</v>
      </c>
      <c r="B149" s="9"/>
      <c r="C149" s="9" t="s">
        <v>436</v>
      </c>
      <c r="D149" s="9" t="s">
        <v>437</v>
      </c>
      <c r="E149" s="12" t="s">
        <v>29</v>
      </c>
    </row>
    <row r="150" spans="1:5" s="2" customFormat="1" ht="15">
      <c r="A150" s="9" t="s">
        <v>438</v>
      </c>
      <c r="B150" s="9"/>
      <c r="C150" s="9" t="s">
        <v>439</v>
      </c>
      <c r="D150" s="9" t="s">
        <v>440</v>
      </c>
      <c r="E150" s="12" t="s">
        <v>29</v>
      </c>
    </row>
    <row r="151" spans="1:5" s="2" customFormat="1" ht="15">
      <c r="A151" s="9" t="s">
        <v>441</v>
      </c>
      <c r="B151" s="9"/>
      <c r="C151" s="9" t="s">
        <v>442</v>
      </c>
      <c r="D151" s="9" t="s">
        <v>443</v>
      </c>
      <c r="E151" s="12" t="s">
        <v>29</v>
      </c>
    </row>
    <row r="152" spans="1:5" s="2" customFormat="1" ht="24">
      <c r="A152" s="9" t="s">
        <v>444</v>
      </c>
      <c r="B152" s="9"/>
      <c r="C152" s="9" t="s">
        <v>445</v>
      </c>
      <c r="D152" s="9" t="s">
        <v>446</v>
      </c>
      <c r="E152" s="12" t="s">
        <v>29</v>
      </c>
    </row>
    <row r="153" spans="1:5" s="2" customFormat="1" ht="15">
      <c r="A153" s="9" t="s">
        <v>447</v>
      </c>
      <c r="B153" s="9"/>
      <c r="C153" s="9" t="s">
        <v>448</v>
      </c>
      <c r="D153" s="9" t="s">
        <v>449</v>
      </c>
      <c r="E153" s="12" t="s">
        <v>29</v>
      </c>
    </row>
    <row r="154" spans="1:5" s="2" customFormat="1" ht="24">
      <c r="A154" s="9" t="s">
        <v>450</v>
      </c>
      <c r="B154" s="9"/>
      <c r="C154" s="9" t="s">
        <v>451</v>
      </c>
      <c r="D154" s="9" t="s">
        <v>452</v>
      </c>
      <c r="E154" s="12" t="s">
        <v>29</v>
      </c>
    </row>
    <row r="155" spans="1:5" s="2" customFormat="1" ht="24">
      <c r="A155" s="9" t="s">
        <v>453</v>
      </c>
      <c r="B155" s="9"/>
      <c r="C155" s="9" t="s">
        <v>454</v>
      </c>
      <c r="D155" s="9" t="s">
        <v>455</v>
      </c>
      <c r="E155" s="12" t="s">
        <v>29</v>
      </c>
    </row>
    <row r="156" spans="1:5" s="2" customFormat="1" ht="15">
      <c r="A156" s="9" t="s">
        <v>456</v>
      </c>
      <c r="B156" s="9"/>
      <c r="C156" s="9" t="s">
        <v>457</v>
      </c>
      <c r="D156" s="9" t="s">
        <v>458</v>
      </c>
      <c r="E156" s="12" t="s">
        <v>29</v>
      </c>
    </row>
    <row r="157" spans="1:5" s="2" customFormat="1" ht="24">
      <c r="A157" s="9" t="s">
        <v>459</v>
      </c>
      <c r="B157" s="9"/>
      <c r="C157" s="9" t="s">
        <v>460</v>
      </c>
      <c r="D157" s="9" t="s">
        <v>461</v>
      </c>
      <c r="E157" s="12" t="s">
        <v>29</v>
      </c>
    </row>
    <row r="158" spans="1:5" s="2" customFormat="1" ht="15">
      <c r="A158" s="9" t="s">
        <v>462</v>
      </c>
      <c r="B158" s="9" t="s">
        <v>463</v>
      </c>
      <c r="C158" s="9" t="s">
        <v>464</v>
      </c>
      <c r="D158" s="9" t="s">
        <v>465</v>
      </c>
      <c r="E158" s="12" t="s">
        <v>29</v>
      </c>
    </row>
    <row r="159" spans="1:5" s="2" customFormat="1" ht="15">
      <c r="A159" s="9" t="s">
        <v>466</v>
      </c>
      <c r="B159" s="9"/>
      <c r="C159" s="9" t="s">
        <v>467</v>
      </c>
      <c r="D159" s="9" t="s">
        <v>468</v>
      </c>
      <c r="E159" s="12" t="s">
        <v>29</v>
      </c>
    </row>
    <row r="160" spans="1:5" s="2" customFormat="1" ht="24">
      <c r="A160" s="9" t="s">
        <v>469</v>
      </c>
      <c r="B160" s="9"/>
      <c r="C160" s="9" t="s">
        <v>470</v>
      </c>
      <c r="D160" s="9" t="s">
        <v>471</v>
      </c>
      <c r="E160" s="12" t="s">
        <v>29</v>
      </c>
    </row>
    <row r="161" spans="1:5" s="2" customFormat="1" ht="15">
      <c r="A161" s="9" t="s">
        <v>472</v>
      </c>
      <c r="B161" s="9"/>
      <c r="C161" s="9" t="s">
        <v>473</v>
      </c>
      <c r="D161" s="9" t="s">
        <v>474</v>
      </c>
      <c r="E161" s="12" t="s">
        <v>29</v>
      </c>
    </row>
    <row r="162" spans="1:5" s="2" customFormat="1" ht="15">
      <c r="A162" s="9" t="s">
        <v>475</v>
      </c>
      <c r="B162" s="9"/>
      <c r="C162" s="9" t="s">
        <v>476</v>
      </c>
      <c r="D162" s="9" t="s">
        <v>477</v>
      </c>
      <c r="E162" s="12" t="s">
        <v>29</v>
      </c>
    </row>
    <row r="163" spans="1:5" s="2" customFormat="1" ht="15">
      <c r="A163" s="9" t="s">
        <v>478</v>
      </c>
      <c r="B163" s="9"/>
      <c r="C163" s="9" t="s">
        <v>479</v>
      </c>
      <c r="D163" s="9" t="s">
        <v>480</v>
      </c>
      <c r="E163" s="12" t="s">
        <v>29</v>
      </c>
    </row>
    <row r="164" spans="1:5" s="2" customFormat="1" ht="15">
      <c r="A164" s="9" t="s">
        <v>481</v>
      </c>
      <c r="B164" s="9"/>
      <c r="C164" s="9" t="s">
        <v>482</v>
      </c>
      <c r="D164" s="9" t="s">
        <v>483</v>
      </c>
      <c r="E164" s="12" t="s">
        <v>29</v>
      </c>
    </row>
    <row r="165" spans="1:5" s="2" customFormat="1" ht="24">
      <c r="A165" s="9" t="s">
        <v>484</v>
      </c>
      <c r="B165" s="9"/>
      <c r="C165" s="9" t="s">
        <v>485</v>
      </c>
      <c r="D165" s="9" t="s">
        <v>486</v>
      </c>
      <c r="E165" s="12" t="s">
        <v>29</v>
      </c>
    </row>
    <row r="166" spans="1:5" s="2" customFormat="1" ht="15">
      <c r="A166" s="9" t="s">
        <v>487</v>
      </c>
      <c r="B166" s="9"/>
      <c r="C166" s="9" t="s">
        <v>488</v>
      </c>
      <c r="D166" s="9" t="s">
        <v>489</v>
      </c>
      <c r="E166" s="12" t="s">
        <v>29</v>
      </c>
    </row>
    <row r="167" spans="1:5" s="2" customFormat="1" ht="24">
      <c r="A167" s="9" t="s">
        <v>490</v>
      </c>
      <c r="B167" s="9"/>
      <c r="C167" s="9" t="s">
        <v>491</v>
      </c>
      <c r="D167" s="9" t="s">
        <v>492</v>
      </c>
      <c r="E167" s="12" t="s">
        <v>29</v>
      </c>
    </row>
    <row r="168" spans="1:5" s="2" customFormat="1" ht="15">
      <c r="A168" s="9" t="s">
        <v>493</v>
      </c>
      <c r="B168" s="9"/>
      <c r="C168" s="9" t="s">
        <v>494</v>
      </c>
      <c r="D168" s="9" t="s">
        <v>495</v>
      </c>
      <c r="E168" s="12" t="s">
        <v>29</v>
      </c>
    </row>
    <row r="169" spans="1:5" s="2" customFormat="1" ht="24">
      <c r="A169" s="9" t="s">
        <v>496</v>
      </c>
      <c r="B169" s="9"/>
      <c r="C169" s="9" t="s">
        <v>497</v>
      </c>
      <c r="D169" s="9" t="s">
        <v>498</v>
      </c>
      <c r="E169" s="12" t="s">
        <v>29</v>
      </c>
    </row>
    <row r="170" spans="1:5" s="2" customFormat="1" ht="15">
      <c r="A170" s="9" t="s">
        <v>499</v>
      </c>
      <c r="B170" s="9"/>
      <c r="C170" s="9" t="s">
        <v>500</v>
      </c>
      <c r="D170" s="9" t="s">
        <v>501</v>
      </c>
      <c r="E170" s="12" t="s">
        <v>29</v>
      </c>
    </row>
    <row r="171" spans="1:5" s="2" customFormat="1" ht="15">
      <c r="A171" s="9" t="s">
        <v>502</v>
      </c>
      <c r="B171" s="9"/>
      <c r="C171" s="9" t="s">
        <v>503</v>
      </c>
      <c r="D171" s="9" t="s">
        <v>504</v>
      </c>
      <c r="E171" s="12" t="s">
        <v>29</v>
      </c>
    </row>
    <row r="172" spans="1:5" s="2" customFormat="1" ht="24">
      <c r="A172" s="9" t="s">
        <v>505</v>
      </c>
      <c r="B172" s="9"/>
      <c r="C172" s="9" t="s">
        <v>506</v>
      </c>
      <c r="D172" s="9" t="s">
        <v>507</v>
      </c>
      <c r="E172" s="12" t="s">
        <v>29</v>
      </c>
    </row>
    <row r="173" spans="1:5" s="2" customFormat="1" ht="24">
      <c r="A173" s="9" t="s">
        <v>508</v>
      </c>
      <c r="B173" s="9"/>
      <c r="C173" s="9" t="s">
        <v>509</v>
      </c>
      <c r="D173" s="9" t="s">
        <v>510</v>
      </c>
      <c r="E173" s="12" t="s">
        <v>29</v>
      </c>
    </row>
    <row r="174" spans="1:5" s="2" customFormat="1" ht="15">
      <c r="A174" s="9" t="s">
        <v>511</v>
      </c>
      <c r="B174" s="9"/>
      <c r="C174" s="9" t="s">
        <v>512</v>
      </c>
      <c r="D174" s="9" t="s">
        <v>513</v>
      </c>
      <c r="E174" s="12" t="s">
        <v>29</v>
      </c>
    </row>
    <row r="175" spans="1:5" s="2" customFormat="1" ht="24">
      <c r="A175" s="9" t="s">
        <v>514</v>
      </c>
      <c r="B175" s="9"/>
      <c r="C175" s="9" t="s">
        <v>515</v>
      </c>
      <c r="D175" s="9" t="s">
        <v>516</v>
      </c>
      <c r="E175" s="12" t="s">
        <v>29</v>
      </c>
    </row>
    <row r="176" spans="1:5" s="2" customFormat="1" ht="24">
      <c r="A176" s="9" t="s">
        <v>517</v>
      </c>
      <c r="B176" s="9"/>
      <c r="C176" s="9" t="s">
        <v>518</v>
      </c>
      <c r="D176" s="9" t="s">
        <v>519</v>
      </c>
      <c r="E176" s="12" t="s">
        <v>29</v>
      </c>
    </row>
    <row r="177" spans="1:5" s="2" customFormat="1" ht="15">
      <c r="A177" s="9" t="s">
        <v>520</v>
      </c>
      <c r="B177" s="9"/>
      <c r="C177" s="9" t="s">
        <v>521</v>
      </c>
      <c r="D177" s="9" t="s">
        <v>522</v>
      </c>
      <c r="E177" s="12" t="s">
        <v>29</v>
      </c>
    </row>
    <row r="178" spans="1:5" s="2" customFormat="1" ht="15">
      <c r="A178" s="9" t="s">
        <v>523</v>
      </c>
      <c r="B178" s="9"/>
      <c r="C178" s="9" t="s">
        <v>524</v>
      </c>
      <c r="D178" s="9" t="s">
        <v>525</v>
      </c>
      <c r="E178" s="12" t="s">
        <v>29</v>
      </c>
    </row>
    <row r="179" spans="1:5" s="2" customFormat="1" ht="15">
      <c r="A179" s="9" t="s">
        <v>526</v>
      </c>
      <c r="B179" s="9"/>
      <c r="C179" s="9" t="s">
        <v>527</v>
      </c>
      <c r="D179" s="9" t="s">
        <v>528</v>
      </c>
      <c r="E179" s="12" t="s">
        <v>29</v>
      </c>
    </row>
    <row r="180" spans="1:5" s="2" customFormat="1" ht="15">
      <c r="A180" s="9" t="s">
        <v>529</v>
      </c>
      <c r="B180" s="9"/>
      <c r="C180" s="9" t="s">
        <v>530</v>
      </c>
      <c r="D180" s="9" t="s">
        <v>531</v>
      </c>
      <c r="E180" s="12" t="s">
        <v>29</v>
      </c>
    </row>
    <row r="181" spans="1:5" s="2" customFormat="1" ht="24">
      <c r="A181" s="9" t="s">
        <v>532</v>
      </c>
      <c r="B181" s="9"/>
      <c r="C181" s="9" t="s">
        <v>533</v>
      </c>
      <c r="D181" s="9" t="s">
        <v>534</v>
      </c>
      <c r="E181" s="12" t="s">
        <v>29</v>
      </c>
    </row>
    <row r="182" spans="1:5" s="2" customFormat="1" ht="15">
      <c r="A182" s="9" t="s">
        <v>535</v>
      </c>
      <c r="B182" s="9"/>
      <c r="C182" s="9" t="s">
        <v>536</v>
      </c>
      <c r="D182" s="9" t="s">
        <v>537</v>
      </c>
      <c r="E182" s="12" t="s">
        <v>29</v>
      </c>
    </row>
    <row r="183" spans="1:5" s="2" customFormat="1" ht="24">
      <c r="A183" s="9" t="s">
        <v>538</v>
      </c>
      <c r="B183" s="9"/>
      <c r="C183" s="9" t="s">
        <v>539</v>
      </c>
      <c r="D183" s="9" t="s">
        <v>540</v>
      </c>
      <c r="E183" s="12" t="s">
        <v>29</v>
      </c>
    </row>
    <row r="184" spans="1:5" s="2" customFormat="1" ht="24">
      <c r="A184" s="9" t="s">
        <v>541</v>
      </c>
      <c r="B184" s="9"/>
      <c r="C184" s="9" t="s">
        <v>542</v>
      </c>
      <c r="D184" s="9" t="s">
        <v>543</v>
      </c>
      <c r="E184" s="12" t="s">
        <v>29</v>
      </c>
    </row>
    <row r="185" spans="1:5" s="2" customFormat="1" ht="15">
      <c r="A185" s="9" t="s">
        <v>544</v>
      </c>
      <c r="B185" s="9"/>
      <c r="C185" s="9" t="s">
        <v>545</v>
      </c>
      <c r="D185" s="9" t="s">
        <v>546</v>
      </c>
      <c r="E185" s="12" t="s">
        <v>29</v>
      </c>
    </row>
    <row r="186" spans="1:5" s="2" customFormat="1" ht="24">
      <c r="A186" s="9" t="s">
        <v>547</v>
      </c>
      <c r="B186" s="9"/>
      <c r="C186" s="9" t="s">
        <v>548</v>
      </c>
      <c r="D186" s="9" t="s">
        <v>549</v>
      </c>
      <c r="E186" s="12" t="s">
        <v>29</v>
      </c>
    </row>
    <row r="187" spans="1:5" s="2" customFormat="1" ht="24">
      <c r="A187" s="9" t="s">
        <v>550</v>
      </c>
      <c r="B187" s="9"/>
      <c r="C187" s="9" t="s">
        <v>551</v>
      </c>
      <c r="D187" s="9" t="s">
        <v>552</v>
      </c>
      <c r="E187" s="12" t="s">
        <v>29</v>
      </c>
    </row>
    <row r="188" spans="1:5" s="2" customFormat="1" ht="15">
      <c r="A188" s="9" t="s">
        <v>553</v>
      </c>
      <c r="B188" s="9"/>
      <c r="C188" s="9" t="s">
        <v>554</v>
      </c>
      <c r="D188" s="9" t="s">
        <v>555</v>
      </c>
      <c r="E188" s="12" t="s">
        <v>29</v>
      </c>
    </row>
    <row r="189" spans="1:5" s="2" customFormat="1" ht="15">
      <c r="A189" s="9" t="s">
        <v>556</v>
      </c>
      <c r="B189" s="9"/>
      <c r="C189" s="9" t="s">
        <v>557</v>
      </c>
      <c r="D189" s="9" t="s">
        <v>558</v>
      </c>
      <c r="E189" s="12" t="s">
        <v>29</v>
      </c>
    </row>
    <row r="190" spans="1:5" s="2" customFormat="1" ht="15">
      <c r="A190" s="9" t="s">
        <v>559</v>
      </c>
      <c r="B190" s="9"/>
      <c r="C190" s="9" t="s">
        <v>560</v>
      </c>
      <c r="D190" s="9" t="s">
        <v>561</v>
      </c>
      <c r="E190" s="12" t="s">
        <v>29</v>
      </c>
    </row>
    <row r="191" spans="1:5" s="2" customFormat="1" ht="24">
      <c r="A191" s="9" t="s">
        <v>562</v>
      </c>
      <c r="B191" s="9"/>
      <c r="C191" s="9" t="s">
        <v>563</v>
      </c>
      <c r="D191" s="9" t="s">
        <v>564</v>
      </c>
      <c r="E191" s="12" t="s">
        <v>29</v>
      </c>
    </row>
    <row r="192" spans="1:5" s="2" customFormat="1" ht="24">
      <c r="A192" s="9" t="s">
        <v>565</v>
      </c>
      <c r="B192" s="9"/>
      <c r="C192" s="9" t="s">
        <v>566</v>
      </c>
      <c r="D192" s="9" t="s">
        <v>567</v>
      </c>
      <c r="E192" s="12" t="s">
        <v>29</v>
      </c>
    </row>
    <row r="193" spans="1:5" s="2" customFormat="1" ht="15">
      <c r="A193" s="9" t="s">
        <v>568</v>
      </c>
      <c r="B193" s="9"/>
      <c r="C193" s="9" t="s">
        <v>569</v>
      </c>
      <c r="D193" s="9" t="s">
        <v>570</v>
      </c>
      <c r="E193" s="12" t="s">
        <v>29</v>
      </c>
    </row>
    <row r="194" spans="1:5" s="2" customFormat="1" ht="24">
      <c r="A194" s="9" t="s">
        <v>571</v>
      </c>
      <c r="B194" s="9"/>
      <c r="C194" s="9" t="s">
        <v>572</v>
      </c>
      <c r="D194" s="9" t="s">
        <v>573</v>
      </c>
      <c r="E194" s="12" t="s">
        <v>29</v>
      </c>
    </row>
    <row r="195" spans="1:5" s="2" customFormat="1" ht="24">
      <c r="A195" s="9" t="s">
        <v>574</v>
      </c>
      <c r="B195" s="9"/>
      <c r="C195" s="9" t="s">
        <v>575</v>
      </c>
      <c r="D195" s="9" t="s">
        <v>576</v>
      </c>
      <c r="E195" s="12" t="s">
        <v>29</v>
      </c>
    </row>
    <row r="196" spans="1:5" s="2" customFormat="1" ht="15">
      <c r="A196" s="9" t="s">
        <v>577</v>
      </c>
      <c r="B196" s="9"/>
      <c r="C196" s="9" t="s">
        <v>578</v>
      </c>
      <c r="D196" s="9" t="s">
        <v>579</v>
      </c>
      <c r="E196" s="12" t="s">
        <v>29</v>
      </c>
    </row>
    <row r="197" spans="1:5" s="2" customFormat="1" ht="15">
      <c r="A197" s="9" t="s">
        <v>580</v>
      </c>
      <c r="B197" s="9"/>
      <c r="C197" s="9" t="s">
        <v>581</v>
      </c>
      <c r="D197" s="9" t="s">
        <v>582</v>
      </c>
      <c r="E197" s="12" t="s">
        <v>29</v>
      </c>
    </row>
    <row r="198" spans="1:5" s="2" customFormat="1" ht="15">
      <c r="A198" s="9" t="s">
        <v>583</v>
      </c>
      <c r="B198" s="9"/>
      <c r="C198" s="9" t="s">
        <v>584</v>
      </c>
      <c r="D198" s="9" t="s">
        <v>585</v>
      </c>
      <c r="E198" s="12" t="s">
        <v>29</v>
      </c>
    </row>
    <row r="199" spans="1:5" s="2" customFormat="1" ht="15">
      <c r="A199" s="9" t="s">
        <v>586</v>
      </c>
      <c r="B199" s="9"/>
      <c r="C199" s="9" t="s">
        <v>587</v>
      </c>
      <c r="D199" s="9" t="s">
        <v>588</v>
      </c>
      <c r="E199" s="12" t="s">
        <v>29</v>
      </c>
    </row>
    <row r="200" spans="1:5" s="2" customFormat="1" ht="24">
      <c r="A200" s="9" t="s">
        <v>589</v>
      </c>
      <c r="B200" s="9"/>
      <c r="C200" s="9" t="s">
        <v>590</v>
      </c>
      <c r="D200" s="9" t="s">
        <v>591</v>
      </c>
      <c r="E200" s="12" t="s">
        <v>29</v>
      </c>
    </row>
    <row r="201" spans="1:5" s="2" customFormat="1" ht="24">
      <c r="A201" s="9" t="s">
        <v>592</v>
      </c>
      <c r="B201" s="9" t="s">
        <v>593</v>
      </c>
      <c r="C201" s="9" t="s">
        <v>594</v>
      </c>
      <c r="D201" s="9" t="s">
        <v>595</v>
      </c>
      <c r="E201" s="12" t="s">
        <v>29</v>
      </c>
    </row>
    <row r="202" spans="1:5" s="2" customFormat="1" ht="24">
      <c r="A202" s="9" t="s">
        <v>596</v>
      </c>
      <c r="B202" s="9"/>
      <c r="C202" s="9" t="s">
        <v>597</v>
      </c>
      <c r="D202" s="9" t="s">
        <v>598</v>
      </c>
      <c r="E202" s="12" t="s">
        <v>29</v>
      </c>
    </row>
    <row r="203" spans="1:5" s="2" customFormat="1" ht="24">
      <c r="A203" s="9" t="s">
        <v>599</v>
      </c>
      <c r="B203" s="9"/>
      <c r="C203" s="9" t="s">
        <v>600</v>
      </c>
      <c r="D203" s="9" t="s">
        <v>601</v>
      </c>
      <c r="E203" s="12" t="s">
        <v>29</v>
      </c>
    </row>
    <row r="204" spans="1:5" s="2" customFormat="1" ht="15">
      <c r="A204" s="9" t="s">
        <v>602</v>
      </c>
      <c r="B204" s="9"/>
      <c r="C204" s="9" t="s">
        <v>603</v>
      </c>
      <c r="D204" s="9" t="s">
        <v>604</v>
      </c>
      <c r="E204" s="12" t="s">
        <v>29</v>
      </c>
    </row>
    <row r="205" spans="1:5" s="2" customFormat="1" ht="24">
      <c r="A205" s="9" t="s">
        <v>605</v>
      </c>
      <c r="B205" s="9"/>
      <c r="C205" s="9" t="s">
        <v>606</v>
      </c>
      <c r="D205" s="9" t="s">
        <v>607</v>
      </c>
      <c r="E205" s="12" t="s">
        <v>29</v>
      </c>
    </row>
    <row r="206" spans="1:5" s="2" customFormat="1" ht="15">
      <c r="A206" s="9" t="s">
        <v>608</v>
      </c>
      <c r="B206" s="9"/>
      <c r="C206" s="9" t="s">
        <v>609</v>
      </c>
      <c r="D206" s="9" t="s">
        <v>610</v>
      </c>
      <c r="E206" s="12" t="s">
        <v>29</v>
      </c>
    </row>
    <row r="207" spans="1:5" s="2" customFormat="1" ht="15">
      <c r="A207" s="9" t="s">
        <v>611</v>
      </c>
      <c r="B207" s="9"/>
      <c r="C207" s="9" t="s">
        <v>612</v>
      </c>
      <c r="D207" s="9" t="s">
        <v>613</v>
      </c>
      <c r="E207" s="12" t="s">
        <v>29</v>
      </c>
    </row>
    <row r="208" spans="1:5" s="2" customFormat="1" ht="15">
      <c r="A208" s="9" t="s">
        <v>614</v>
      </c>
      <c r="B208" s="9"/>
      <c r="C208" s="9" t="s">
        <v>615</v>
      </c>
      <c r="D208" s="9" t="s">
        <v>616</v>
      </c>
      <c r="E208" s="12" t="s">
        <v>29</v>
      </c>
    </row>
    <row r="209" spans="1:5" s="2" customFormat="1" ht="15">
      <c r="A209" s="9" t="s">
        <v>617</v>
      </c>
      <c r="B209" s="9"/>
      <c r="C209" s="9" t="s">
        <v>618</v>
      </c>
      <c r="D209" s="9" t="s">
        <v>619</v>
      </c>
      <c r="E209" s="12" t="s">
        <v>29</v>
      </c>
    </row>
    <row r="210" spans="1:5" s="2" customFormat="1" ht="15">
      <c r="A210" s="9" t="s">
        <v>620</v>
      </c>
      <c r="B210" s="9" t="s">
        <v>621</v>
      </c>
      <c r="C210" s="9" t="s">
        <v>622</v>
      </c>
      <c r="D210" s="9" t="s">
        <v>623</v>
      </c>
      <c r="E210" s="12" t="s">
        <v>29</v>
      </c>
    </row>
    <row r="211" spans="1:5" s="2" customFormat="1" ht="15">
      <c r="A211" s="9" t="s">
        <v>624</v>
      </c>
      <c r="B211" s="9"/>
      <c r="C211" s="9" t="s">
        <v>625</v>
      </c>
      <c r="D211" s="9" t="s">
        <v>626</v>
      </c>
      <c r="E211" s="12" t="s">
        <v>29</v>
      </c>
    </row>
    <row r="212" spans="1:5" s="2" customFormat="1" ht="15">
      <c r="A212" s="9" t="s">
        <v>627</v>
      </c>
      <c r="B212" s="9"/>
      <c r="C212" s="9" t="s">
        <v>628</v>
      </c>
      <c r="D212" s="9" t="s">
        <v>629</v>
      </c>
      <c r="E212" s="12" t="s">
        <v>29</v>
      </c>
    </row>
    <row r="213" spans="1:5" s="2" customFormat="1" ht="24">
      <c r="A213" s="9" t="s">
        <v>630</v>
      </c>
      <c r="B213" s="9"/>
      <c r="C213" s="9" t="s">
        <v>631</v>
      </c>
      <c r="D213" s="9" t="s">
        <v>632</v>
      </c>
      <c r="E213" s="12" t="s">
        <v>29</v>
      </c>
    </row>
    <row r="214" spans="1:5" s="2" customFormat="1" ht="15">
      <c r="A214" s="9" t="s">
        <v>633</v>
      </c>
      <c r="B214" s="9"/>
      <c r="C214" s="9" t="s">
        <v>634</v>
      </c>
      <c r="D214" s="9" t="s">
        <v>635</v>
      </c>
      <c r="E214" s="12" t="s">
        <v>29</v>
      </c>
    </row>
    <row r="215" spans="1:5" s="2" customFormat="1" ht="15">
      <c r="A215" s="9" t="s">
        <v>636</v>
      </c>
      <c r="B215" s="9"/>
      <c r="C215" s="9" t="s">
        <v>637</v>
      </c>
      <c r="D215" s="9" t="s">
        <v>638</v>
      </c>
      <c r="E215" s="12" t="s">
        <v>29</v>
      </c>
    </row>
    <row r="216" spans="1:6" s="2" customFormat="1" ht="15">
      <c r="A216" s="9" t="s">
        <v>639</v>
      </c>
      <c r="B216" s="9"/>
      <c r="C216" s="9" t="s">
        <v>640</v>
      </c>
      <c r="D216" s="9" t="s">
        <v>641</v>
      </c>
      <c r="E216" s="12" t="s">
        <v>29</v>
      </c>
      <c r="F216" s="3"/>
    </row>
    <row r="217" spans="1:32" s="2" customFormat="1" ht="15">
      <c r="A217" s="9" t="s">
        <v>642</v>
      </c>
      <c r="B217" s="9"/>
      <c r="C217" s="9" t="s">
        <v>643</v>
      </c>
      <c r="D217" s="9" t="s">
        <v>644</v>
      </c>
      <c r="E217" s="12" t="s">
        <v>29</v>
      </c>
      <c r="G217" s="3"/>
      <c r="H217" s="3"/>
      <c r="I217" s="3"/>
      <c r="J217" s="3"/>
      <c r="K217" s="3"/>
      <c r="L217" s="3"/>
      <c r="M217" s="3"/>
      <c r="N217" s="3"/>
      <c r="O217" s="3"/>
      <c r="P217" s="3"/>
      <c r="Q217" s="3"/>
      <c r="R217" s="3"/>
      <c r="S217" s="3"/>
      <c r="T217" s="3"/>
      <c r="U217" s="3"/>
      <c r="V217" s="3"/>
      <c r="W217" s="3"/>
      <c r="X217" s="3"/>
      <c r="Y217" s="3"/>
      <c r="Z217" s="3"/>
      <c r="AA217" s="3"/>
      <c r="AB217" s="3"/>
      <c r="AC217" s="3"/>
      <c r="AD217" s="3"/>
      <c r="AE217" s="3"/>
      <c r="AF217" s="3"/>
    </row>
    <row r="218" spans="1:6" s="2" customFormat="1" ht="15">
      <c r="A218" s="9" t="s">
        <v>645</v>
      </c>
      <c r="B218" s="9"/>
      <c r="C218" s="9" t="s">
        <v>646</v>
      </c>
      <c r="D218" s="9" t="s">
        <v>647</v>
      </c>
      <c r="E218" s="12" t="s">
        <v>29</v>
      </c>
      <c r="F218" s="3"/>
    </row>
    <row r="219" spans="1:6" s="3" customFormat="1" ht="15">
      <c r="A219" s="9" t="s">
        <v>648</v>
      </c>
      <c r="B219" s="9"/>
      <c r="C219" s="9" t="s">
        <v>649</v>
      </c>
      <c r="D219" s="9" t="s">
        <v>650</v>
      </c>
      <c r="E219" s="12" t="s">
        <v>29</v>
      </c>
      <c r="F219" s="2"/>
    </row>
    <row r="220" spans="1:32" s="3" customFormat="1" ht="15">
      <c r="A220" s="9" t="s">
        <v>651</v>
      </c>
      <c r="B220" s="9"/>
      <c r="C220" s="9" t="s">
        <v>652</v>
      </c>
      <c r="D220" s="9" t="s">
        <v>653</v>
      </c>
      <c r="E220" s="12" t="s">
        <v>29</v>
      </c>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1:5" s="2" customFormat="1" ht="15">
      <c r="A221" s="9" t="s">
        <v>654</v>
      </c>
      <c r="B221" s="9"/>
      <c r="C221" s="9" t="s">
        <v>655</v>
      </c>
      <c r="D221" s="9" t="s">
        <v>656</v>
      </c>
      <c r="E221" s="12" t="s">
        <v>29</v>
      </c>
    </row>
    <row r="222" spans="1:5" s="2" customFormat="1" ht="15">
      <c r="A222" s="9" t="s">
        <v>657</v>
      </c>
      <c r="B222" s="9"/>
      <c r="C222" s="9" t="s">
        <v>658</v>
      </c>
      <c r="D222" s="9" t="s">
        <v>659</v>
      </c>
      <c r="E222" s="12" t="s">
        <v>29</v>
      </c>
    </row>
    <row r="223" spans="1:5" s="2" customFormat="1" ht="15">
      <c r="A223" s="9" t="s">
        <v>660</v>
      </c>
      <c r="B223" s="9"/>
      <c r="C223" s="9" t="s">
        <v>661</v>
      </c>
      <c r="D223" s="9" t="s">
        <v>662</v>
      </c>
      <c r="E223" s="12" t="s">
        <v>29</v>
      </c>
    </row>
    <row r="224" spans="1:5" s="2" customFormat="1" ht="15">
      <c r="A224" s="9" t="s">
        <v>663</v>
      </c>
      <c r="B224" s="9"/>
      <c r="C224" s="9" t="s">
        <v>664</v>
      </c>
      <c r="D224" s="9" t="s">
        <v>665</v>
      </c>
      <c r="E224" s="12" t="s">
        <v>29</v>
      </c>
    </row>
    <row r="225" spans="1:5" s="2" customFormat="1" ht="24">
      <c r="A225" s="9" t="s">
        <v>666</v>
      </c>
      <c r="B225" s="9"/>
      <c r="C225" s="9" t="s">
        <v>667</v>
      </c>
      <c r="D225" s="9" t="s">
        <v>668</v>
      </c>
      <c r="E225" s="12" t="s">
        <v>29</v>
      </c>
    </row>
    <row r="226" spans="1:5" s="2" customFormat="1" ht="15">
      <c r="A226" s="9" t="s">
        <v>669</v>
      </c>
      <c r="B226" s="9"/>
      <c r="C226" s="9" t="s">
        <v>670</v>
      </c>
      <c r="D226" s="9" t="s">
        <v>671</v>
      </c>
      <c r="E226" s="12" t="s">
        <v>29</v>
      </c>
    </row>
    <row r="227" spans="1:5" s="2" customFormat="1" ht="15">
      <c r="A227" s="9" t="s">
        <v>672</v>
      </c>
      <c r="B227" s="9"/>
      <c r="C227" s="9" t="s">
        <v>673</v>
      </c>
      <c r="D227" s="9" t="s">
        <v>674</v>
      </c>
      <c r="E227" s="12" t="s">
        <v>29</v>
      </c>
    </row>
    <row r="228" spans="1:5" s="2" customFormat="1" ht="15">
      <c r="A228" s="9" t="s">
        <v>675</v>
      </c>
      <c r="B228" s="9"/>
      <c r="C228" s="9" t="s">
        <v>676</v>
      </c>
      <c r="D228" s="9" t="s">
        <v>677</v>
      </c>
      <c r="E228" s="12" t="s">
        <v>29</v>
      </c>
    </row>
    <row r="229" spans="1:5" s="2" customFormat="1" ht="15">
      <c r="A229" s="9" t="s">
        <v>678</v>
      </c>
      <c r="B229" s="9"/>
      <c r="C229" s="9" t="s">
        <v>679</v>
      </c>
      <c r="D229" s="9" t="s">
        <v>680</v>
      </c>
      <c r="E229" s="12" t="s">
        <v>29</v>
      </c>
    </row>
    <row r="230" spans="1:5" s="2" customFormat="1" ht="15">
      <c r="A230" s="9" t="s">
        <v>681</v>
      </c>
      <c r="B230" s="9"/>
      <c r="C230" s="9" t="s">
        <v>682</v>
      </c>
      <c r="D230" s="9" t="s">
        <v>683</v>
      </c>
      <c r="E230" s="12" t="s">
        <v>29</v>
      </c>
    </row>
    <row r="231" spans="1:5" s="2" customFormat="1" ht="15">
      <c r="A231" s="9" t="s">
        <v>684</v>
      </c>
      <c r="B231" s="9"/>
      <c r="C231" s="9" t="s">
        <v>685</v>
      </c>
      <c r="D231" s="9" t="s">
        <v>686</v>
      </c>
      <c r="E231" s="12" t="s">
        <v>29</v>
      </c>
    </row>
    <row r="232" spans="1:5" s="2" customFormat="1" ht="15">
      <c r="A232" s="9" t="s">
        <v>687</v>
      </c>
      <c r="B232" s="9"/>
      <c r="C232" s="9" t="s">
        <v>688</v>
      </c>
      <c r="D232" s="9" t="s">
        <v>689</v>
      </c>
      <c r="E232" s="12" t="s">
        <v>29</v>
      </c>
    </row>
    <row r="233" spans="1:5" s="2" customFormat="1" ht="24">
      <c r="A233" s="9" t="s">
        <v>690</v>
      </c>
      <c r="B233" s="9"/>
      <c r="C233" s="9" t="s">
        <v>691</v>
      </c>
      <c r="D233" s="9" t="s">
        <v>692</v>
      </c>
      <c r="E233" s="12" t="s">
        <v>29</v>
      </c>
    </row>
    <row r="234" spans="1:5" s="2" customFormat="1" ht="24">
      <c r="A234" s="9" t="s">
        <v>693</v>
      </c>
      <c r="B234" s="9"/>
      <c r="C234" s="9" t="s">
        <v>694</v>
      </c>
      <c r="D234" s="9" t="s">
        <v>695</v>
      </c>
      <c r="E234" s="12" t="s">
        <v>29</v>
      </c>
    </row>
    <row r="235" spans="1:5" s="2" customFormat="1" ht="15">
      <c r="A235" s="9" t="s">
        <v>696</v>
      </c>
      <c r="B235" s="9"/>
      <c r="C235" s="9" t="s">
        <v>697</v>
      </c>
      <c r="D235" s="9" t="s">
        <v>698</v>
      </c>
      <c r="E235" s="12" t="s">
        <v>29</v>
      </c>
    </row>
    <row r="236" spans="1:5" s="2" customFormat="1" ht="15">
      <c r="A236" s="9" t="s">
        <v>699</v>
      </c>
      <c r="B236" s="9"/>
      <c r="C236" s="9" t="s">
        <v>700</v>
      </c>
      <c r="D236" s="9" t="s">
        <v>701</v>
      </c>
      <c r="E236" s="12" t="s">
        <v>29</v>
      </c>
    </row>
    <row r="237" spans="1:5" s="2" customFormat="1" ht="24">
      <c r="A237" s="9" t="s">
        <v>702</v>
      </c>
      <c r="B237" s="9"/>
      <c r="C237" s="9" t="s">
        <v>703</v>
      </c>
      <c r="D237" s="9" t="s">
        <v>704</v>
      </c>
      <c r="E237" s="12" t="s">
        <v>29</v>
      </c>
    </row>
    <row r="238" spans="1:5" s="2" customFormat="1" ht="15">
      <c r="A238" s="9" t="s">
        <v>705</v>
      </c>
      <c r="B238" s="9"/>
      <c r="C238" s="9" t="s">
        <v>706</v>
      </c>
      <c r="D238" s="9" t="s">
        <v>707</v>
      </c>
      <c r="E238" s="12" t="s">
        <v>29</v>
      </c>
    </row>
    <row r="239" spans="1:6" s="2" customFormat="1" ht="15">
      <c r="A239" s="9" t="s">
        <v>708</v>
      </c>
      <c r="B239" s="9"/>
      <c r="C239" s="9" t="s">
        <v>709</v>
      </c>
      <c r="D239" s="9" t="s">
        <v>710</v>
      </c>
      <c r="E239" s="12" t="s">
        <v>29</v>
      </c>
      <c r="F239" s="3"/>
    </row>
    <row r="240" spans="1:32" s="2" customFormat="1" ht="15">
      <c r="A240" s="9" t="s">
        <v>711</v>
      </c>
      <c r="B240" s="9"/>
      <c r="C240" s="9" t="s">
        <v>712</v>
      </c>
      <c r="D240" s="9" t="s">
        <v>713</v>
      </c>
      <c r="E240" s="12" t="s">
        <v>29</v>
      </c>
      <c r="G240" s="3"/>
      <c r="H240" s="3"/>
      <c r="I240" s="3"/>
      <c r="J240" s="3"/>
      <c r="K240" s="3"/>
      <c r="L240" s="3"/>
      <c r="M240" s="3"/>
      <c r="N240" s="3"/>
      <c r="O240" s="3"/>
      <c r="P240" s="3"/>
      <c r="Q240" s="3"/>
      <c r="R240" s="3"/>
      <c r="S240" s="3"/>
      <c r="T240" s="3"/>
      <c r="U240" s="3"/>
      <c r="V240" s="3"/>
      <c r="W240" s="3"/>
      <c r="X240" s="3"/>
      <c r="Y240" s="3"/>
      <c r="Z240" s="3"/>
      <c r="AA240" s="3"/>
      <c r="AB240" s="3"/>
      <c r="AC240" s="3"/>
      <c r="AD240" s="3"/>
      <c r="AE240" s="3"/>
      <c r="AF240" s="3"/>
    </row>
    <row r="241" spans="1:5" s="2" customFormat="1" ht="15">
      <c r="A241" s="9" t="s">
        <v>714</v>
      </c>
      <c r="B241" s="9"/>
      <c r="C241" s="9" t="s">
        <v>715</v>
      </c>
      <c r="D241" s="9" t="s">
        <v>716</v>
      </c>
      <c r="E241" s="12" t="s">
        <v>29</v>
      </c>
    </row>
    <row r="242" spans="1:32" s="3" customFormat="1" ht="15">
      <c r="A242" s="9" t="s">
        <v>717</v>
      </c>
      <c r="B242" s="9"/>
      <c r="C242" s="9" t="s">
        <v>718</v>
      </c>
      <c r="D242" s="9" t="s">
        <v>719</v>
      </c>
      <c r="E242" s="12" t="s">
        <v>29</v>
      </c>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1:32" s="3" customFormat="1" ht="24">
      <c r="A243" s="9" t="s">
        <v>720</v>
      </c>
      <c r="B243" s="9"/>
      <c r="C243" s="9" t="s">
        <v>721</v>
      </c>
      <c r="D243" s="9" t="s">
        <v>722</v>
      </c>
      <c r="E243" s="12" t="s">
        <v>29</v>
      </c>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1:5" s="2" customFormat="1" ht="15">
      <c r="A244" s="9" t="s">
        <v>723</v>
      </c>
      <c r="B244" s="9" t="s">
        <v>724</v>
      </c>
      <c r="C244" s="9" t="s">
        <v>725</v>
      </c>
      <c r="D244" s="9" t="s">
        <v>726</v>
      </c>
      <c r="E244" s="12" t="s">
        <v>29</v>
      </c>
    </row>
    <row r="245" spans="1:5" s="2" customFormat="1" ht="15">
      <c r="A245" s="9" t="s">
        <v>727</v>
      </c>
      <c r="B245" s="9"/>
      <c r="C245" s="9" t="s">
        <v>728</v>
      </c>
      <c r="D245" s="9" t="s">
        <v>729</v>
      </c>
      <c r="E245" s="12" t="s">
        <v>29</v>
      </c>
    </row>
    <row r="246" spans="1:5" s="2" customFormat="1" ht="24">
      <c r="A246" s="9" t="s">
        <v>730</v>
      </c>
      <c r="B246" s="9"/>
      <c r="C246" s="9" t="s">
        <v>731</v>
      </c>
      <c r="D246" s="9" t="s">
        <v>732</v>
      </c>
      <c r="E246" s="12" t="s">
        <v>29</v>
      </c>
    </row>
    <row r="247" spans="1:5" s="2" customFormat="1" ht="15">
      <c r="A247" s="9" t="s">
        <v>733</v>
      </c>
      <c r="B247" s="9"/>
      <c r="C247" s="9" t="s">
        <v>734</v>
      </c>
      <c r="D247" s="9" t="s">
        <v>735</v>
      </c>
      <c r="E247" s="12" t="s">
        <v>29</v>
      </c>
    </row>
    <row r="248" spans="1:5" s="2" customFormat="1" ht="15">
      <c r="A248" s="9" t="s">
        <v>736</v>
      </c>
      <c r="B248" s="9"/>
      <c r="C248" s="9" t="s">
        <v>737</v>
      </c>
      <c r="D248" s="9" t="s">
        <v>738</v>
      </c>
      <c r="E248" s="12" t="s">
        <v>29</v>
      </c>
    </row>
    <row r="249" spans="1:5" s="2" customFormat="1" ht="15">
      <c r="A249" s="9" t="s">
        <v>739</v>
      </c>
      <c r="B249" s="9"/>
      <c r="C249" s="9" t="s">
        <v>740</v>
      </c>
      <c r="D249" s="9" t="s">
        <v>741</v>
      </c>
      <c r="E249" s="12" t="s">
        <v>29</v>
      </c>
    </row>
    <row r="250" spans="1:5" s="2" customFormat="1" ht="15">
      <c r="A250" s="9" t="s">
        <v>742</v>
      </c>
      <c r="B250" s="9"/>
      <c r="C250" s="9" t="s">
        <v>743</v>
      </c>
      <c r="D250" s="9" t="s">
        <v>744</v>
      </c>
      <c r="E250" s="12" t="s">
        <v>29</v>
      </c>
    </row>
    <row r="251" spans="1:5" s="2" customFormat="1" ht="24">
      <c r="A251" s="9" t="s">
        <v>745</v>
      </c>
      <c r="B251" s="9"/>
      <c r="C251" s="9" t="s">
        <v>746</v>
      </c>
      <c r="D251" s="9" t="s">
        <v>747</v>
      </c>
      <c r="E251" s="12" t="s">
        <v>29</v>
      </c>
    </row>
    <row r="252" spans="1:5" s="2" customFormat="1" ht="24">
      <c r="A252" s="9" t="s">
        <v>748</v>
      </c>
      <c r="B252" s="9"/>
      <c r="C252" s="9" t="s">
        <v>749</v>
      </c>
      <c r="D252" s="9" t="s">
        <v>750</v>
      </c>
      <c r="E252" s="12" t="s">
        <v>29</v>
      </c>
    </row>
    <row r="253" spans="1:5" s="2" customFormat="1" ht="15">
      <c r="A253" s="9" t="s">
        <v>751</v>
      </c>
      <c r="B253" s="9"/>
      <c r="C253" s="9" t="s">
        <v>752</v>
      </c>
      <c r="D253" s="9" t="s">
        <v>753</v>
      </c>
      <c r="E253" s="12" t="s">
        <v>29</v>
      </c>
    </row>
    <row r="254" spans="1:5" s="2" customFormat="1" ht="24">
      <c r="A254" s="9" t="s">
        <v>754</v>
      </c>
      <c r="B254" s="9"/>
      <c r="C254" s="9" t="s">
        <v>755</v>
      </c>
      <c r="D254" s="9" t="s">
        <v>756</v>
      </c>
      <c r="E254" s="12" t="s">
        <v>29</v>
      </c>
    </row>
    <row r="255" spans="1:5" s="2" customFormat="1" ht="15">
      <c r="A255" s="9" t="s">
        <v>757</v>
      </c>
      <c r="B255" s="9"/>
      <c r="C255" s="9" t="s">
        <v>758</v>
      </c>
      <c r="D255" s="9" t="s">
        <v>759</v>
      </c>
      <c r="E255" s="12" t="s">
        <v>29</v>
      </c>
    </row>
    <row r="256" spans="1:5" s="2" customFormat="1" ht="24">
      <c r="A256" s="9" t="s">
        <v>760</v>
      </c>
      <c r="B256" s="9"/>
      <c r="C256" s="9" t="s">
        <v>761</v>
      </c>
      <c r="D256" s="9" t="s">
        <v>762</v>
      </c>
      <c r="E256" s="12" t="s">
        <v>29</v>
      </c>
    </row>
    <row r="257" spans="1:5" s="2" customFormat="1" ht="15">
      <c r="A257" s="9" t="s">
        <v>763</v>
      </c>
      <c r="B257" s="9"/>
      <c r="C257" s="9" t="s">
        <v>764</v>
      </c>
      <c r="D257" s="9" t="s">
        <v>765</v>
      </c>
      <c r="E257" s="12" t="s">
        <v>29</v>
      </c>
    </row>
    <row r="258" spans="1:5" s="2" customFormat="1" ht="15">
      <c r="A258" s="9" t="s">
        <v>766</v>
      </c>
      <c r="B258" s="9"/>
      <c r="C258" s="9" t="s">
        <v>767</v>
      </c>
      <c r="D258" s="9" t="s">
        <v>768</v>
      </c>
      <c r="E258" s="12" t="s">
        <v>29</v>
      </c>
    </row>
    <row r="259" spans="1:5" s="2" customFormat="1" ht="24">
      <c r="A259" s="9" t="s">
        <v>769</v>
      </c>
      <c r="B259" s="9"/>
      <c r="C259" s="9" t="s">
        <v>770</v>
      </c>
      <c r="D259" s="9" t="s">
        <v>771</v>
      </c>
      <c r="E259" s="12" t="s">
        <v>29</v>
      </c>
    </row>
    <row r="260" spans="1:5" s="2" customFormat="1" ht="24">
      <c r="A260" s="9" t="s">
        <v>772</v>
      </c>
      <c r="B260" s="9"/>
      <c r="C260" s="9" t="s">
        <v>773</v>
      </c>
      <c r="D260" s="9" t="s">
        <v>774</v>
      </c>
      <c r="E260" s="12" t="s">
        <v>29</v>
      </c>
    </row>
    <row r="261" spans="1:5" s="2" customFormat="1" ht="15">
      <c r="A261" s="9" t="s">
        <v>775</v>
      </c>
      <c r="B261" s="9"/>
      <c r="C261" s="9" t="s">
        <v>776</v>
      </c>
      <c r="D261" s="9" t="s">
        <v>777</v>
      </c>
      <c r="E261" s="12" t="s">
        <v>29</v>
      </c>
    </row>
    <row r="262" spans="1:5" s="2" customFormat="1" ht="15">
      <c r="A262" s="9" t="s">
        <v>778</v>
      </c>
      <c r="B262" s="9"/>
      <c r="C262" s="9" t="s">
        <v>779</v>
      </c>
      <c r="D262" s="9" t="s">
        <v>780</v>
      </c>
      <c r="E262" s="12" t="s">
        <v>29</v>
      </c>
    </row>
    <row r="263" spans="1:5" s="2" customFormat="1" ht="15">
      <c r="A263" s="9" t="s">
        <v>781</v>
      </c>
      <c r="B263" s="9"/>
      <c r="C263" s="9" t="s">
        <v>782</v>
      </c>
      <c r="D263" s="9" t="s">
        <v>783</v>
      </c>
      <c r="E263" s="12" t="s">
        <v>29</v>
      </c>
    </row>
    <row r="264" spans="1:5" s="2" customFormat="1" ht="24">
      <c r="A264" s="9" t="s">
        <v>784</v>
      </c>
      <c r="B264" s="9"/>
      <c r="C264" s="9" t="s">
        <v>785</v>
      </c>
      <c r="D264" s="9" t="s">
        <v>786</v>
      </c>
      <c r="E264" s="12" t="s">
        <v>29</v>
      </c>
    </row>
    <row r="265" spans="1:5" s="2" customFormat="1" ht="15">
      <c r="A265" s="9" t="s">
        <v>787</v>
      </c>
      <c r="B265" s="9"/>
      <c r="C265" s="9" t="s">
        <v>788</v>
      </c>
      <c r="D265" s="9" t="s">
        <v>789</v>
      </c>
      <c r="E265" s="12" t="s">
        <v>29</v>
      </c>
    </row>
    <row r="266" spans="1:5" s="2" customFormat="1" ht="24">
      <c r="A266" s="9" t="s">
        <v>790</v>
      </c>
      <c r="B266" s="9"/>
      <c r="C266" s="9" t="s">
        <v>791</v>
      </c>
      <c r="D266" s="9" t="s">
        <v>792</v>
      </c>
      <c r="E266" s="12" t="s">
        <v>29</v>
      </c>
    </row>
    <row r="267" spans="1:5" s="2" customFormat="1" ht="15">
      <c r="A267" s="9" t="s">
        <v>793</v>
      </c>
      <c r="B267" s="9"/>
      <c r="C267" s="9" t="s">
        <v>794</v>
      </c>
      <c r="D267" s="9" t="s">
        <v>795</v>
      </c>
      <c r="E267" s="12" t="s">
        <v>29</v>
      </c>
    </row>
    <row r="268" spans="1:5" ht="24">
      <c r="A268" s="9" t="s">
        <v>796</v>
      </c>
      <c r="B268" s="9"/>
      <c r="C268" s="9" t="s">
        <v>797</v>
      </c>
      <c r="D268" s="9" t="s">
        <v>798</v>
      </c>
      <c r="E268" s="12" t="s">
        <v>29</v>
      </c>
    </row>
    <row r="269" spans="1:5" s="2" customFormat="1" ht="24">
      <c r="A269" s="9" t="s">
        <v>799</v>
      </c>
      <c r="B269" s="9"/>
      <c r="C269" s="9" t="s">
        <v>800</v>
      </c>
      <c r="D269" s="9" t="s">
        <v>801</v>
      </c>
      <c r="E269" s="12" t="s">
        <v>29</v>
      </c>
    </row>
    <row r="270" spans="1:5" s="2" customFormat="1" ht="24">
      <c r="A270" s="9" t="s">
        <v>802</v>
      </c>
      <c r="B270" s="9"/>
      <c r="C270" s="9" t="s">
        <v>803</v>
      </c>
      <c r="D270" s="9" t="s">
        <v>804</v>
      </c>
      <c r="E270" s="12" t="s">
        <v>29</v>
      </c>
    </row>
    <row r="271" spans="1:5" s="2" customFormat="1" ht="15">
      <c r="A271" s="9" t="s">
        <v>805</v>
      </c>
      <c r="B271" s="9"/>
      <c r="C271" s="9" t="s">
        <v>806</v>
      </c>
      <c r="D271" s="9" t="s">
        <v>807</v>
      </c>
      <c r="E271" s="12" t="s">
        <v>29</v>
      </c>
    </row>
    <row r="272" spans="1:5" s="2" customFormat="1" ht="15">
      <c r="A272" s="9" t="s">
        <v>808</v>
      </c>
      <c r="B272" s="9"/>
      <c r="C272" s="9" t="s">
        <v>809</v>
      </c>
      <c r="D272" s="9" t="s">
        <v>810</v>
      </c>
      <c r="E272" s="12" t="s">
        <v>29</v>
      </c>
    </row>
    <row r="273" spans="1:5" s="2" customFormat="1" ht="24">
      <c r="A273" s="9" t="s">
        <v>811</v>
      </c>
      <c r="B273" s="9"/>
      <c r="C273" s="9" t="s">
        <v>812</v>
      </c>
      <c r="D273" s="9" t="s">
        <v>813</v>
      </c>
      <c r="E273" s="12" t="s">
        <v>29</v>
      </c>
    </row>
    <row r="274" spans="1:5" s="2" customFormat="1" ht="36">
      <c r="A274" s="9" t="s">
        <v>814</v>
      </c>
      <c r="B274" s="9"/>
      <c r="C274" s="9" t="s">
        <v>815</v>
      </c>
      <c r="D274" s="9" t="s">
        <v>816</v>
      </c>
      <c r="E274" s="12" t="s">
        <v>29</v>
      </c>
    </row>
    <row r="275" spans="1:5" s="2" customFormat="1" ht="15">
      <c r="A275" s="9" t="s">
        <v>817</v>
      </c>
      <c r="B275" s="9"/>
      <c r="C275" s="9" t="s">
        <v>818</v>
      </c>
      <c r="D275" s="9" t="s">
        <v>819</v>
      </c>
      <c r="E275" s="12" t="s">
        <v>29</v>
      </c>
    </row>
    <row r="276" spans="1:5" s="2" customFormat="1" ht="24">
      <c r="A276" s="9" t="s">
        <v>820</v>
      </c>
      <c r="B276" s="9"/>
      <c r="C276" s="9" t="s">
        <v>821</v>
      </c>
      <c r="D276" s="9" t="s">
        <v>822</v>
      </c>
      <c r="E276" s="12" t="s">
        <v>29</v>
      </c>
    </row>
    <row r="277" spans="1:5" s="2" customFormat="1" ht="24">
      <c r="A277" s="9" t="s">
        <v>823</v>
      </c>
      <c r="B277" s="9"/>
      <c r="C277" s="9" t="s">
        <v>824</v>
      </c>
      <c r="D277" s="9" t="s">
        <v>825</v>
      </c>
      <c r="E277" s="12" t="s">
        <v>29</v>
      </c>
    </row>
    <row r="278" spans="1:5" s="2" customFormat="1" ht="24">
      <c r="A278" s="9" t="s">
        <v>826</v>
      </c>
      <c r="B278" s="9"/>
      <c r="C278" s="9" t="s">
        <v>827</v>
      </c>
      <c r="D278" s="9" t="s">
        <v>828</v>
      </c>
      <c r="E278" s="12" t="s">
        <v>29</v>
      </c>
    </row>
    <row r="279" spans="1:5" s="2" customFormat="1" ht="24">
      <c r="A279" s="9" t="s">
        <v>829</v>
      </c>
      <c r="B279" s="9"/>
      <c r="C279" s="9" t="s">
        <v>830</v>
      </c>
      <c r="D279" s="9" t="s">
        <v>831</v>
      </c>
      <c r="E279" s="12" t="s">
        <v>29</v>
      </c>
    </row>
    <row r="280" spans="1:5" s="2" customFormat="1" ht="15">
      <c r="A280" s="9" t="s">
        <v>832</v>
      </c>
      <c r="B280" s="9"/>
      <c r="C280" s="9" t="s">
        <v>833</v>
      </c>
      <c r="D280" s="9" t="s">
        <v>834</v>
      </c>
      <c r="E280" s="12" t="s">
        <v>29</v>
      </c>
    </row>
    <row r="281" spans="1:5" s="2" customFormat="1" ht="24">
      <c r="A281" s="9" t="s">
        <v>835</v>
      </c>
      <c r="B281" s="9"/>
      <c r="C281" s="9" t="s">
        <v>836</v>
      </c>
      <c r="D281" s="9" t="s">
        <v>837</v>
      </c>
      <c r="E281" s="12" t="s">
        <v>29</v>
      </c>
    </row>
    <row r="282" spans="1:5" s="2" customFormat="1" ht="24">
      <c r="A282" s="9" t="s">
        <v>838</v>
      </c>
      <c r="B282" s="9"/>
      <c r="C282" s="9" t="s">
        <v>839</v>
      </c>
      <c r="D282" s="9" t="s">
        <v>840</v>
      </c>
      <c r="E282" s="12" t="s">
        <v>29</v>
      </c>
    </row>
    <row r="283" spans="1:5" s="2" customFormat="1" ht="15">
      <c r="A283" s="9" t="s">
        <v>841</v>
      </c>
      <c r="B283" s="9" t="s">
        <v>842</v>
      </c>
      <c r="C283" s="9" t="s">
        <v>843</v>
      </c>
      <c r="D283" s="9" t="s">
        <v>844</v>
      </c>
      <c r="E283" s="12" t="s">
        <v>29</v>
      </c>
    </row>
    <row r="284" spans="1:5" s="2" customFormat="1" ht="15">
      <c r="A284" s="9" t="s">
        <v>845</v>
      </c>
      <c r="B284" s="9"/>
      <c r="C284" s="9" t="s">
        <v>846</v>
      </c>
      <c r="D284" s="9" t="s">
        <v>847</v>
      </c>
      <c r="E284" s="12" t="s">
        <v>29</v>
      </c>
    </row>
    <row r="285" spans="1:5" s="2" customFormat="1" ht="24">
      <c r="A285" s="9" t="s">
        <v>848</v>
      </c>
      <c r="B285" s="9"/>
      <c r="C285" s="9" t="s">
        <v>849</v>
      </c>
      <c r="D285" s="9" t="s">
        <v>850</v>
      </c>
      <c r="E285" s="12" t="s">
        <v>29</v>
      </c>
    </row>
    <row r="286" spans="1:5" s="2" customFormat="1" ht="24">
      <c r="A286" s="9" t="s">
        <v>851</v>
      </c>
      <c r="B286" s="9"/>
      <c r="C286" s="9" t="s">
        <v>852</v>
      </c>
      <c r="D286" s="9" t="s">
        <v>853</v>
      </c>
      <c r="E286" s="12" t="s">
        <v>29</v>
      </c>
    </row>
    <row r="287" spans="1:5" s="2" customFormat="1" ht="15">
      <c r="A287" s="9" t="s">
        <v>854</v>
      </c>
      <c r="B287" s="9"/>
      <c r="C287" s="9" t="s">
        <v>855</v>
      </c>
      <c r="D287" s="9" t="s">
        <v>856</v>
      </c>
      <c r="E287" s="12" t="s">
        <v>29</v>
      </c>
    </row>
    <row r="288" spans="1:5" s="2" customFormat="1" ht="15">
      <c r="A288" s="9" t="s">
        <v>857</v>
      </c>
      <c r="B288" s="9"/>
      <c r="C288" s="9" t="s">
        <v>858</v>
      </c>
      <c r="D288" s="9" t="s">
        <v>859</v>
      </c>
      <c r="E288" s="12" t="s">
        <v>29</v>
      </c>
    </row>
    <row r="289" spans="1:5" s="2" customFormat="1" ht="15">
      <c r="A289" s="9" t="s">
        <v>860</v>
      </c>
      <c r="B289" s="9"/>
      <c r="C289" s="9" t="s">
        <v>861</v>
      </c>
      <c r="D289" s="9" t="s">
        <v>862</v>
      </c>
      <c r="E289" s="12" t="s">
        <v>29</v>
      </c>
    </row>
    <row r="290" spans="1:5" s="2" customFormat="1" ht="24">
      <c r="A290" s="9" t="s">
        <v>863</v>
      </c>
      <c r="B290" s="9"/>
      <c r="C290" s="9" t="s">
        <v>864</v>
      </c>
      <c r="D290" s="9" t="s">
        <v>865</v>
      </c>
      <c r="E290" s="12" t="s">
        <v>29</v>
      </c>
    </row>
    <row r="291" spans="1:5" s="2" customFormat="1" ht="15">
      <c r="A291" s="9" t="s">
        <v>866</v>
      </c>
      <c r="B291" s="9"/>
      <c r="C291" s="9" t="s">
        <v>867</v>
      </c>
      <c r="D291" s="9" t="s">
        <v>868</v>
      </c>
      <c r="E291" s="12" t="s">
        <v>29</v>
      </c>
    </row>
    <row r="292" spans="1:5" s="2" customFormat="1" ht="15">
      <c r="A292" s="9" t="s">
        <v>869</v>
      </c>
      <c r="B292" s="9"/>
      <c r="C292" s="9" t="s">
        <v>870</v>
      </c>
      <c r="D292" s="9" t="s">
        <v>871</v>
      </c>
      <c r="E292" s="12" t="s">
        <v>29</v>
      </c>
    </row>
    <row r="293" spans="1:5" s="2" customFormat="1" ht="24">
      <c r="A293" s="9" t="s">
        <v>872</v>
      </c>
      <c r="B293" s="9"/>
      <c r="C293" s="9" t="s">
        <v>873</v>
      </c>
      <c r="D293" s="9" t="s">
        <v>874</v>
      </c>
      <c r="E293" s="12" t="s">
        <v>29</v>
      </c>
    </row>
    <row r="294" spans="1:5" s="2" customFormat="1" ht="15">
      <c r="A294" s="9" t="s">
        <v>875</v>
      </c>
      <c r="B294" s="9"/>
      <c r="C294" s="9" t="s">
        <v>876</v>
      </c>
      <c r="D294" s="9" t="s">
        <v>877</v>
      </c>
      <c r="E294" s="12" t="s">
        <v>29</v>
      </c>
    </row>
    <row r="295" spans="1:5" s="2" customFormat="1" ht="15">
      <c r="A295" s="9" t="s">
        <v>878</v>
      </c>
      <c r="B295" s="9"/>
      <c r="C295" s="9" t="s">
        <v>879</v>
      </c>
      <c r="D295" s="9" t="s">
        <v>880</v>
      </c>
      <c r="E295" s="12" t="s">
        <v>29</v>
      </c>
    </row>
    <row r="296" spans="1:5" s="2" customFormat="1" ht="15">
      <c r="A296" s="9" t="s">
        <v>881</v>
      </c>
      <c r="B296" s="9"/>
      <c r="C296" s="9" t="s">
        <v>882</v>
      </c>
      <c r="D296" s="9" t="s">
        <v>883</v>
      </c>
      <c r="E296" s="12" t="s">
        <v>29</v>
      </c>
    </row>
    <row r="297" spans="1:5" s="2" customFormat="1" ht="15">
      <c r="A297" s="9" t="s">
        <v>884</v>
      </c>
      <c r="B297" s="9"/>
      <c r="C297" s="9" t="s">
        <v>885</v>
      </c>
      <c r="D297" s="9" t="s">
        <v>886</v>
      </c>
      <c r="E297" s="12" t="s">
        <v>29</v>
      </c>
    </row>
    <row r="298" spans="1:5" s="2" customFormat="1" ht="24">
      <c r="A298" s="9" t="s">
        <v>887</v>
      </c>
      <c r="B298" s="9"/>
      <c r="C298" s="9" t="s">
        <v>888</v>
      </c>
      <c r="D298" s="9" t="s">
        <v>889</v>
      </c>
      <c r="E298" s="12" t="s">
        <v>29</v>
      </c>
    </row>
    <row r="299" spans="1:5" s="2" customFormat="1" ht="15">
      <c r="A299" s="9" t="s">
        <v>890</v>
      </c>
      <c r="B299" s="9"/>
      <c r="C299" s="9" t="s">
        <v>891</v>
      </c>
      <c r="D299" s="9" t="s">
        <v>892</v>
      </c>
      <c r="E299" s="12" t="s">
        <v>29</v>
      </c>
    </row>
    <row r="300" spans="1:5" s="2" customFormat="1" ht="24">
      <c r="A300" s="9" t="s">
        <v>893</v>
      </c>
      <c r="B300" s="9"/>
      <c r="C300" s="9" t="s">
        <v>894</v>
      </c>
      <c r="D300" s="9" t="s">
        <v>895</v>
      </c>
      <c r="E300" s="12" t="s">
        <v>29</v>
      </c>
    </row>
    <row r="301" spans="1:5" s="2" customFormat="1" ht="15">
      <c r="A301" s="9" t="s">
        <v>896</v>
      </c>
      <c r="B301" s="9"/>
      <c r="C301" s="9" t="s">
        <v>897</v>
      </c>
      <c r="D301" s="9" t="s">
        <v>898</v>
      </c>
      <c r="E301" s="12" t="s">
        <v>29</v>
      </c>
    </row>
    <row r="302" spans="1:5" s="2" customFormat="1" ht="15">
      <c r="A302" s="9" t="s">
        <v>899</v>
      </c>
      <c r="B302" s="9"/>
      <c r="C302" s="9" t="s">
        <v>900</v>
      </c>
      <c r="D302" s="9" t="s">
        <v>901</v>
      </c>
      <c r="E302" s="12" t="s">
        <v>29</v>
      </c>
    </row>
    <row r="303" spans="1:5" s="2" customFormat="1" ht="24">
      <c r="A303" s="9" t="s">
        <v>902</v>
      </c>
      <c r="B303" s="9"/>
      <c r="C303" s="9" t="s">
        <v>903</v>
      </c>
      <c r="D303" s="9" t="s">
        <v>904</v>
      </c>
      <c r="E303" s="12" t="s">
        <v>29</v>
      </c>
    </row>
    <row r="304" spans="1:5" s="2" customFormat="1" ht="24">
      <c r="A304" s="9" t="s">
        <v>905</v>
      </c>
      <c r="B304" s="9"/>
      <c r="C304" s="9" t="s">
        <v>906</v>
      </c>
      <c r="D304" s="9" t="s">
        <v>907</v>
      </c>
      <c r="E304" s="12" t="s">
        <v>29</v>
      </c>
    </row>
    <row r="305" spans="1:5" s="2" customFormat="1" ht="24">
      <c r="A305" s="9" t="s">
        <v>908</v>
      </c>
      <c r="B305" s="9"/>
      <c r="C305" s="9" t="s">
        <v>909</v>
      </c>
      <c r="D305" s="9" t="s">
        <v>910</v>
      </c>
      <c r="E305" s="12" t="s">
        <v>29</v>
      </c>
    </row>
    <row r="306" spans="1:5" s="2" customFormat="1" ht="15">
      <c r="A306" s="9" t="s">
        <v>911</v>
      </c>
      <c r="B306" s="9"/>
      <c r="C306" s="9" t="s">
        <v>912</v>
      </c>
      <c r="D306" s="9" t="s">
        <v>913</v>
      </c>
      <c r="E306" s="12" t="s">
        <v>29</v>
      </c>
    </row>
    <row r="307" spans="1:5" s="2" customFormat="1" ht="24">
      <c r="A307" s="9" t="s">
        <v>914</v>
      </c>
      <c r="B307" s="9"/>
      <c r="C307" s="9" t="s">
        <v>915</v>
      </c>
      <c r="D307" s="9" t="s">
        <v>916</v>
      </c>
      <c r="E307" s="12" t="s">
        <v>29</v>
      </c>
    </row>
    <row r="308" spans="1:5" s="2" customFormat="1" ht="15">
      <c r="A308" s="9" t="s">
        <v>917</v>
      </c>
      <c r="B308" s="9"/>
      <c r="C308" s="9" t="s">
        <v>918</v>
      </c>
      <c r="D308" s="9" t="s">
        <v>919</v>
      </c>
      <c r="E308" s="12" t="s">
        <v>29</v>
      </c>
    </row>
    <row r="309" spans="1:5" s="2" customFormat="1" ht="15">
      <c r="A309" s="9" t="s">
        <v>920</v>
      </c>
      <c r="B309" s="9"/>
      <c r="C309" s="9" t="s">
        <v>921</v>
      </c>
      <c r="D309" s="9" t="s">
        <v>922</v>
      </c>
      <c r="E309" s="12" t="s">
        <v>29</v>
      </c>
    </row>
    <row r="310" spans="1:5" s="2" customFormat="1" ht="15">
      <c r="A310" s="9" t="s">
        <v>923</v>
      </c>
      <c r="B310" s="9"/>
      <c r="C310" s="9" t="s">
        <v>924</v>
      </c>
      <c r="D310" s="9" t="s">
        <v>925</v>
      </c>
      <c r="E310" s="12" t="s">
        <v>29</v>
      </c>
    </row>
    <row r="311" spans="1:5" s="2" customFormat="1" ht="15">
      <c r="A311" s="9" t="s">
        <v>926</v>
      </c>
      <c r="B311" s="9"/>
      <c r="C311" s="9" t="s">
        <v>927</v>
      </c>
      <c r="D311" s="9" t="s">
        <v>928</v>
      </c>
      <c r="E311" s="12" t="s">
        <v>29</v>
      </c>
    </row>
    <row r="312" spans="1:5" s="2" customFormat="1" ht="24">
      <c r="A312" s="9" t="s">
        <v>929</v>
      </c>
      <c r="B312" s="9"/>
      <c r="C312" s="9" t="s">
        <v>930</v>
      </c>
      <c r="D312" s="9" t="s">
        <v>931</v>
      </c>
      <c r="E312" s="12" t="s">
        <v>29</v>
      </c>
    </row>
    <row r="313" spans="1:5" s="2" customFormat="1" ht="15">
      <c r="A313" s="9" t="s">
        <v>932</v>
      </c>
      <c r="B313" s="9"/>
      <c r="C313" s="9" t="s">
        <v>933</v>
      </c>
      <c r="D313" s="9" t="s">
        <v>934</v>
      </c>
      <c r="E313" s="12" t="s">
        <v>29</v>
      </c>
    </row>
    <row r="314" spans="1:5" s="2" customFormat="1" ht="24">
      <c r="A314" s="9" t="s">
        <v>935</v>
      </c>
      <c r="B314" s="9"/>
      <c r="C314" s="9" t="s">
        <v>936</v>
      </c>
      <c r="D314" s="9" t="s">
        <v>937</v>
      </c>
      <c r="E314" s="12" t="s">
        <v>29</v>
      </c>
    </row>
    <row r="315" spans="1:5" s="2" customFormat="1" ht="15">
      <c r="A315" s="9" t="s">
        <v>938</v>
      </c>
      <c r="B315" s="9"/>
      <c r="C315" s="9" t="s">
        <v>939</v>
      </c>
      <c r="D315" s="9" t="s">
        <v>940</v>
      </c>
      <c r="E315" s="12" t="s">
        <v>29</v>
      </c>
    </row>
    <row r="316" spans="1:5" s="2" customFormat="1" ht="15">
      <c r="A316" s="9" t="s">
        <v>941</v>
      </c>
      <c r="B316" s="9"/>
      <c r="C316" s="9" t="s">
        <v>942</v>
      </c>
      <c r="D316" s="9" t="s">
        <v>943</v>
      </c>
      <c r="E316" s="12" t="s">
        <v>29</v>
      </c>
    </row>
    <row r="317" spans="1:5" s="2" customFormat="1" ht="15">
      <c r="A317" s="9" t="s">
        <v>944</v>
      </c>
      <c r="B317" s="9"/>
      <c r="C317" s="9" t="s">
        <v>945</v>
      </c>
      <c r="D317" s="9" t="s">
        <v>946</v>
      </c>
      <c r="E317" s="12" t="s">
        <v>29</v>
      </c>
    </row>
    <row r="318" spans="1:5" s="2" customFormat="1" ht="15">
      <c r="A318" s="9" t="s">
        <v>947</v>
      </c>
      <c r="B318" s="9"/>
      <c r="C318" s="9" t="s">
        <v>948</v>
      </c>
      <c r="D318" s="9" t="s">
        <v>949</v>
      </c>
      <c r="E318" s="12" t="s">
        <v>29</v>
      </c>
    </row>
    <row r="319" spans="1:5" s="2" customFormat="1" ht="15">
      <c r="A319" s="9" t="s">
        <v>950</v>
      </c>
      <c r="B319" s="9"/>
      <c r="C319" s="9" t="s">
        <v>951</v>
      </c>
      <c r="D319" s="9" t="s">
        <v>952</v>
      </c>
      <c r="E319" s="12" t="s">
        <v>29</v>
      </c>
    </row>
    <row r="320" spans="1:5" s="2" customFormat="1" ht="24">
      <c r="A320" s="9" t="s">
        <v>953</v>
      </c>
      <c r="B320" s="9"/>
      <c r="C320" s="9" t="s">
        <v>954</v>
      </c>
      <c r="D320" s="9" t="s">
        <v>955</v>
      </c>
      <c r="E320" s="12" t="s">
        <v>29</v>
      </c>
    </row>
    <row r="321" spans="1:5" s="2" customFormat="1" ht="15">
      <c r="A321" s="9" t="s">
        <v>956</v>
      </c>
      <c r="B321" s="9"/>
      <c r="C321" s="9" t="s">
        <v>957</v>
      </c>
      <c r="D321" s="9" t="s">
        <v>958</v>
      </c>
      <c r="E321" s="12" t="s">
        <v>29</v>
      </c>
    </row>
    <row r="322" spans="1:5" s="2" customFormat="1" ht="24">
      <c r="A322" s="9" t="s">
        <v>959</v>
      </c>
      <c r="B322" s="9"/>
      <c r="C322" s="9" t="s">
        <v>960</v>
      </c>
      <c r="D322" s="9" t="s">
        <v>961</v>
      </c>
      <c r="E322" s="12" t="s">
        <v>29</v>
      </c>
    </row>
    <row r="323" spans="1:5" s="2" customFormat="1" ht="15">
      <c r="A323" s="9" t="s">
        <v>962</v>
      </c>
      <c r="B323" s="9"/>
      <c r="C323" s="9" t="s">
        <v>963</v>
      </c>
      <c r="D323" s="9" t="s">
        <v>964</v>
      </c>
      <c r="E323" s="12" t="s">
        <v>29</v>
      </c>
    </row>
    <row r="324" spans="1:5" s="2" customFormat="1" ht="15">
      <c r="A324" s="9" t="s">
        <v>965</v>
      </c>
      <c r="B324" s="9"/>
      <c r="C324" s="9" t="s">
        <v>966</v>
      </c>
      <c r="D324" s="9" t="s">
        <v>967</v>
      </c>
      <c r="E324" s="12" t="s">
        <v>29</v>
      </c>
    </row>
    <row r="325" spans="1:5" s="2" customFormat="1" ht="15">
      <c r="A325" s="9" t="s">
        <v>968</v>
      </c>
      <c r="B325" s="9"/>
      <c r="C325" s="9" t="s">
        <v>969</v>
      </c>
      <c r="D325" s="9" t="s">
        <v>970</v>
      </c>
      <c r="E325" s="12" t="s">
        <v>29</v>
      </c>
    </row>
    <row r="326" spans="1:5" s="2" customFormat="1" ht="24">
      <c r="A326" s="9" t="s">
        <v>971</v>
      </c>
      <c r="B326" s="9"/>
      <c r="C326" s="9" t="s">
        <v>972</v>
      </c>
      <c r="D326" s="9" t="s">
        <v>973</v>
      </c>
      <c r="E326" s="12" t="s">
        <v>29</v>
      </c>
    </row>
    <row r="327" spans="1:5" s="2" customFormat="1" ht="15">
      <c r="A327" s="9" t="s">
        <v>974</v>
      </c>
      <c r="B327" s="9"/>
      <c r="C327" s="9" t="s">
        <v>975</v>
      </c>
      <c r="D327" s="9" t="s">
        <v>976</v>
      </c>
      <c r="E327" s="12" t="s">
        <v>29</v>
      </c>
    </row>
    <row r="328" spans="1:5" s="2" customFormat="1" ht="24">
      <c r="A328" s="9" t="s">
        <v>977</v>
      </c>
      <c r="B328" s="9"/>
      <c r="C328" s="9" t="s">
        <v>978</v>
      </c>
      <c r="D328" s="9" t="s">
        <v>979</v>
      </c>
      <c r="E328" s="12" t="s">
        <v>29</v>
      </c>
    </row>
    <row r="329" spans="1:6" s="2" customFormat="1" ht="15">
      <c r="A329" s="9" t="s">
        <v>980</v>
      </c>
      <c r="B329" s="9"/>
      <c r="C329" s="9" t="s">
        <v>981</v>
      </c>
      <c r="D329" s="9" t="s">
        <v>982</v>
      </c>
      <c r="E329" s="12" t="s">
        <v>29</v>
      </c>
      <c r="F329" s="1"/>
    </row>
    <row r="330" spans="1:32" s="2" customFormat="1" ht="15">
      <c r="A330" s="9" t="s">
        <v>983</v>
      </c>
      <c r="B330" s="9"/>
      <c r="C330" s="9" t="s">
        <v>984</v>
      </c>
      <c r="D330" s="9" t="s">
        <v>985</v>
      </c>
      <c r="E330" s="12" t="s">
        <v>29</v>
      </c>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row>
    <row r="331" spans="1:32" s="2" customFormat="1" ht="15">
      <c r="A331" s="9" t="s">
        <v>986</v>
      </c>
      <c r="B331" s="9"/>
      <c r="C331" s="9" t="s">
        <v>987</v>
      </c>
      <c r="D331" s="9" t="s">
        <v>988</v>
      </c>
      <c r="E331" s="12" t="s">
        <v>29</v>
      </c>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row>
    <row r="332" spans="1:5" ht="15">
      <c r="A332" s="9" t="s">
        <v>989</v>
      </c>
      <c r="B332" s="9" t="s">
        <v>990</v>
      </c>
      <c r="C332" s="9" t="s">
        <v>991</v>
      </c>
      <c r="D332" s="9" t="s">
        <v>992</v>
      </c>
      <c r="E332" s="12" t="s">
        <v>29</v>
      </c>
    </row>
    <row r="333" spans="1:5" ht="15">
      <c r="A333" s="9" t="s">
        <v>993</v>
      </c>
      <c r="B333" s="9"/>
      <c r="C333" s="9" t="s">
        <v>994</v>
      </c>
      <c r="D333" s="9" t="s">
        <v>995</v>
      </c>
      <c r="E333" s="12" t="s">
        <v>29</v>
      </c>
    </row>
    <row r="334" spans="1:5" ht="15">
      <c r="A334" s="9" t="s">
        <v>996</v>
      </c>
      <c r="B334" s="9"/>
      <c r="C334" s="9" t="s">
        <v>997</v>
      </c>
      <c r="D334" s="9" t="s">
        <v>998</v>
      </c>
      <c r="E334" s="12" t="s">
        <v>29</v>
      </c>
    </row>
    <row r="335" spans="1:5" ht="15">
      <c r="A335" s="9" t="s">
        <v>999</v>
      </c>
      <c r="B335" s="9"/>
      <c r="C335" s="9" t="s">
        <v>1000</v>
      </c>
      <c r="D335" s="9" t="s">
        <v>1001</v>
      </c>
      <c r="E335" s="12" t="s">
        <v>29</v>
      </c>
    </row>
    <row r="336" spans="1:5" ht="24">
      <c r="A336" s="9" t="s">
        <v>1002</v>
      </c>
      <c r="B336" s="9"/>
      <c r="C336" s="9" t="s">
        <v>1003</v>
      </c>
      <c r="D336" s="9" t="s">
        <v>1004</v>
      </c>
      <c r="E336" s="12" t="s">
        <v>29</v>
      </c>
    </row>
    <row r="337" spans="1:5" ht="15">
      <c r="A337" s="9" t="s">
        <v>1005</v>
      </c>
      <c r="B337" s="9"/>
      <c r="C337" s="9" t="s">
        <v>1006</v>
      </c>
      <c r="D337" s="9" t="s">
        <v>1007</v>
      </c>
      <c r="E337" s="12" t="s">
        <v>29</v>
      </c>
    </row>
    <row r="338" spans="1:5" ht="24">
      <c r="A338" s="9" t="s">
        <v>1008</v>
      </c>
      <c r="B338" s="9"/>
      <c r="C338" s="9" t="s">
        <v>1009</v>
      </c>
      <c r="D338" s="9" t="s">
        <v>1010</v>
      </c>
      <c r="E338" s="12" t="s">
        <v>29</v>
      </c>
    </row>
    <row r="339" spans="1:5" ht="24">
      <c r="A339" s="9" t="s">
        <v>1011</v>
      </c>
      <c r="B339" s="9"/>
      <c r="C339" s="9" t="s">
        <v>1012</v>
      </c>
      <c r="D339" s="9" t="s">
        <v>1013</v>
      </c>
      <c r="E339" s="12" t="s">
        <v>29</v>
      </c>
    </row>
    <row r="340" spans="1:5" ht="15">
      <c r="A340" s="9" t="s">
        <v>1014</v>
      </c>
      <c r="B340" s="9"/>
      <c r="C340" s="9" t="s">
        <v>1015</v>
      </c>
      <c r="D340" s="9" t="s">
        <v>1016</v>
      </c>
      <c r="E340" s="12" t="s">
        <v>29</v>
      </c>
    </row>
    <row r="341" spans="1:5" ht="24">
      <c r="A341" s="9" t="s">
        <v>1017</v>
      </c>
      <c r="B341" s="9"/>
      <c r="C341" s="9" t="s">
        <v>1018</v>
      </c>
      <c r="D341" s="9" t="s">
        <v>1019</v>
      </c>
      <c r="E341" s="12" t="s">
        <v>29</v>
      </c>
    </row>
    <row r="342" spans="1:5" ht="15">
      <c r="A342" s="9" t="s">
        <v>1020</v>
      </c>
      <c r="B342" s="9"/>
      <c r="C342" s="9" t="s">
        <v>1021</v>
      </c>
      <c r="D342" s="9" t="s">
        <v>1022</v>
      </c>
      <c r="E342" s="12" t="s">
        <v>29</v>
      </c>
    </row>
    <row r="343" spans="1:5" ht="24">
      <c r="A343" s="9" t="s">
        <v>1023</v>
      </c>
      <c r="B343" s="9"/>
      <c r="C343" s="9" t="s">
        <v>1024</v>
      </c>
      <c r="D343" s="9" t="s">
        <v>1025</v>
      </c>
      <c r="E343" s="12" t="s">
        <v>29</v>
      </c>
    </row>
    <row r="344" spans="1:5" ht="15">
      <c r="A344" s="9" t="s">
        <v>1026</v>
      </c>
      <c r="B344" s="9"/>
      <c r="C344" s="9" t="s">
        <v>1027</v>
      </c>
      <c r="D344" s="9" t="s">
        <v>1028</v>
      </c>
      <c r="E344" s="12" t="s">
        <v>29</v>
      </c>
    </row>
    <row r="345" spans="1:5" ht="15">
      <c r="A345" s="9" t="s">
        <v>1029</v>
      </c>
      <c r="B345" s="9"/>
      <c r="C345" s="9" t="s">
        <v>1030</v>
      </c>
      <c r="D345" s="9" t="s">
        <v>1031</v>
      </c>
      <c r="E345" s="12" t="s">
        <v>29</v>
      </c>
    </row>
    <row r="346" spans="1:5" ht="24">
      <c r="A346" s="9" t="s">
        <v>1032</v>
      </c>
      <c r="B346" s="9"/>
      <c r="C346" s="9" t="s">
        <v>1033</v>
      </c>
      <c r="D346" s="9" t="s">
        <v>1034</v>
      </c>
      <c r="E346" s="12" t="s">
        <v>29</v>
      </c>
    </row>
    <row r="347" spans="1:5" ht="24">
      <c r="A347" s="9" t="s">
        <v>1035</v>
      </c>
      <c r="B347" s="9"/>
      <c r="C347" s="9" t="s">
        <v>1036</v>
      </c>
      <c r="D347" s="9" t="s">
        <v>1037</v>
      </c>
      <c r="E347" s="12" t="s">
        <v>29</v>
      </c>
    </row>
    <row r="348" spans="1:5" ht="15">
      <c r="A348" s="9" t="s">
        <v>1038</v>
      </c>
      <c r="B348" s="9"/>
      <c r="C348" s="9" t="s">
        <v>1039</v>
      </c>
      <c r="D348" s="9" t="s">
        <v>1040</v>
      </c>
      <c r="E348" s="12" t="s">
        <v>29</v>
      </c>
    </row>
    <row r="349" spans="1:5" ht="15">
      <c r="A349" s="9" t="s">
        <v>1041</v>
      </c>
      <c r="B349" s="9"/>
      <c r="C349" s="9" t="s">
        <v>1042</v>
      </c>
      <c r="D349" s="9" t="s">
        <v>1043</v>
      </c>
      <c r="E349" s="12" t="s">
        <v>29</v>
      </c>
    </row>
    <row r="350" spans="1:5" ht="15">
      <c r="A350" s="9" t="s">
        <v>1044</v>
      </c>
      <c r="B350" s="9"/>
      <c r="C350" s="9" t="s">
        <v>1045</v>
      </c>
      <c r="D350" s="9" t="s">
        <v>1046</v>
      </c>
      <c r="E350" s="12" t="s">
        <v>29</v>
      </c>
    </row>
    <row r="351" spans="1:5" ht="15">
      <c r="A351" s="9" t="s">
        <v>1047</v>
      </c>
      <c r="B351" s="9"/>
      <c r="C351" s="9" t="s">
        <v>1048</v>
      </c>
      <c r="D351" s="9" t="s">
        <v>1049</v>
      </c>
      <c r="E351" s="12" t="s">
        <v>29</v>
      </c>
    </row>
    <row r="352" spans="1:5" ht="15">
      <c r="A352" s="9" t="s">
        <v>1050</v>
      </c>
      <c r="B352" s="9"/>
      <c r="C352" s="9" t="s">
        <v>1051</v>
      </c>
      <c r="D352" s="9" t="s">
        <v>1052</v>
      </c>
      <c r="E352" s="12" t="s">
        <v>29</v>
      </c>
    </row>
    <row r="353" spans="1:5" ht="15">
      <c r="A353" s="9" t="s">
        <v>1053</v>
      </c>
      <c r="B353" s="9"/>
      <c r="C353" s="9" t="s">
        <v>1054</v>
      </c>
      <c r="D353" s="9" t="s">
        <v>1055</v>
      </c>
      <c r="E353" s="12" t="s">
        <v>29</v>
      </c>
    </row>
    <row r="354" spans="1:5" ht="15">
      <c r="A354" s="9" t="s">
        <v>1056</v>
      </c>
      <c r="B354" s="9"/>
      <c r="C354" s="9" t="s">
        <v>1057</v>
      </c>
      <c r="D354" s="9" t="s">
        <v>1058</v>
      </c>
      <c r="E354" s="12" t="s">
        <v>29</v>
      </c>
    </row>
    <row r="355" spans="1:5" ht="15">
      <c r="A355" s="9" t="s">
        <v>1059</v>
      </c>
      <c r="B355" s="9"/>
      <c r="C355" s="9" t="s">
        <v>1060</v>
      </c>
      <c r="D355" s="9" t="s">
        <v>1061</v>
      </c>
      <c r="E355" s="12" t="s">
        <v>29</v>
      </c>
    </row>
    <row r="356" spans="1:5" ht="24">
      <c r="A356" s="9" t="s">
        <v>1062</v>
      </c>
      <c r="B356" s="9"/>
      <c r="C356" s="9" t="s">
        <v>1063</v>
      </c>
      <c r="D356" s="9" t="s">
        <v>1064</v>
      </c>
      <c r="E356" s="12" t="s">
        <v>29</v>
      </c>
    </row>
    <row r="357" spans="1:5" ht="15">
      <c r="A357" s="9" t="s">
        <v>1065</v>
      </c>
      <c r="B357" s="9"/>
      <c r="C357" s="9" t="s">
        <v>1066</v>
      </c>
      <c r="D357" s="9" t="s">
        <v>1067</v>
      </c>
      <c r="E357" s="12" t="s">
        <v>29</v>
      </c>
    </row>
    <row r="358" spans="1:5" ht="15">
      <c r="A358" s="9" t="s">
        <v>1068</v>
      </c>
      <c r="B358" s="9"/>
      <c r="C358" s="9" t="s">
        <v>1069</v>
      </c>
      <c r="D358" s="9" t="s">
        <v>1070</v>
      </c>
      <c r="E358" s="12" t="s">
        <v>29</v>
      </c>
    </row>
    <row r="359" spans="1:5" ht="15">
      <c r="A359" s="9" t="s">
        <v>1071</v>
      </c>
      <c r="B359" s="9"/>
      <c r="C359" s="9" t="s">
        <v>1072</v>
      </c>
      <c r="D359" s="9" t="s">
        <v>1073</v>
      </c>
      <c r="E359" s="12" t="s">
        <v>29</v>
      </c>
    </row>
    <row r="360" spans="1:5" ht="24">
      <c r="A360" s="9" t="s">
        <v>1074</v>
      </c>
      <c r="B360" s="9"/>
      <c r="C360" s="9" t="s">
        <v>1075</v>
      </c>
      <c r="D360" s="9" t="s">
        <v>1076</v>
      </c>
      <c r="E360" s="12" t="s">
        <v>29</v>
      </c>
    </row>
    <row r="361" spans="1:5" ht="15">
      <c r="A361" s="9" t="s">
        <v>1077</v>
      </c>
      <c r="B361" s="9"/>
      <c r="C361" s="9" t="s">
        <v>1078</v>
      </c>
      <c r="D361" s="9" t="s">
        <v>1079</v>
      </c>
      <c r="E361" s="12" t="s">
        <v>29</v>
      </c>
    </row>
    <row r="362" spans="1:5" ht="15">
      <c r="A362" s="9" t="s">
        <v>1080</v>
      </c>
      <c r="B362" s="9"/>
      <c r="C362" s="9" t="s">
        <v>1081</v>
      </c>
      <c r="D362" s="9" t="s">
        <v>1082</v>
      </c>
      <c r="E362" s="12" t="s">
        <v>29</v>
      </c>
    </row>
    <row r="363" spans="1:5" ht="24">
      <c r="A363" s="9" t="s">
        <v>1083</v>
      </c>
      <c r="B363" s="9"/>
      <c r="C363" s="9" t="s">
        <v>1084</v>
      </c>
      <c r="D363" s="9" t="s">
        <v>1085</v>
      </c>
      <c r="E363" s="12" t="s">
        <v>29</v>
      </c>
    </row>
    <row r="364" spans="1:5" ht="24">
      <c r="A364" s="9" t="s">
        <v>1086</v>
      </c>
      <c r="B364" s="9"/>
      <c r="C364" s="9" t="s">
        <v>1087</v>
      </c>
      <c r="D364" s="9" t="s">
        <v>1088</v>
      </c>
      <c r="E364" s="12" t="s">
        <v>29</v>
      </c>
    </row>
    <row r="365" spans="1:5" ht="24">
      <c r="A365" s="9" t="s">
        <v>1089</v>
      </c>
      <c r="B365" s="9"/>
      <c r="C365" s="9" t="s">
        <v>1090</v>
      </c>
      <c r="D365" s="9" t="s">
        <v>1091</v>
      </c>
      <c r="E365" s="12" t="s">
        <v>29</v>
      </c>
    </row>
    <row r="366" spans="1:5" ht="24">
      <c r="A366" s="9" t="s">
        <v>1092</v>
      </c>
      <c r="B366" s="9"/>
      <c r="C366" s="9" t="s">
        <v>1093</v>
      </c>
      <c r="D366" s="9" t="s">
        <v>1094</v>
      </c>
      <c r="E366" s="12" t="s">
        <v>29</v>
      </c>
    </row>
    <row r="367" spans="1:32" s="1" customFormat="1" ht="24">
      <c r="A367" s="9" t="s">
        <v>1095</v>
      </c>
      <c r="B367" s="9"/>
      <c r="C367" s="9" t="s">
        <v>1096</v>
      </c>
      <c r="D367" s="9" t="s">
        <v>1097</v>
      </c>
      <c r="E367" s="12" t="s">
        <v>29</v>
      </c>
      <c r="F367" s="4"/>
      <c r="G367" s="2"/>
      <c r="H367" s="2"/>
      <c r="I367" s="2"/>
      <c r="J367" s="2"/>
      <c r="K367" s="2"/>
      <c r="L367" s="2"/>
      <c r="M367" s="2"/>
      <c r="N367" s="2"/>
      <c r="O367" s="2"/>
      <c r="P367" s="2"/>
      <c r="Q367" s="2"/>
      <c r="R367" s="2"/>
      <c r="S367" s="2"/>
      <c r="T367" s="2"/>
      <c r="U367" s="2"/>
      <c r="V367" s="2"/>
      <c r="W367" s="2"/>
      <c r="X367" s="2"/>
      <c r="Y367" s="2"/>
      <c r="Z367" s="2"/>
      <c r="AA367" s="2"/>
      <c r="AB367" s="2"/>
      <c r="AC367" s="2"/>
      <c r="AD367" s="2"/>
      <c r="AE367" s="2"/>
      <c r="AF367" s="2"/>
    </row>
    <row r="368" spans="1:32" ht="24">
      <c r="A368" s="9" t="s">
        <v>1098</v>
      </c>
      <c r="B368" s="9"/>
      <c r="C368" s="9" t="s">
        <v>1099</v>
      </c>
      <c r="D368" s="9" t="s">
        <v>1100</v>
      </c>
      <c r="E368" s="12" t="s">
        <v>29</v>
      </c>
      <c r="G368" s="4"/>
      <c r="H368" s="4"/>
      <c r="I368" s="4"/>
      <c r="J368" s="4"/>
      <c r="K368" s="4"/>
      <c r="L368" s="4"/>
      <c r="M368" s="4"/>
      <c r="N368" s="4"/>
      <c r="O368" s="4"/>
      <c r="P368" s="4"/>
      <c r="Q368" s="4"/>
      <c r="R368" s="4"/>
      <c r="S368" s="4"/>
      <c r="T368" s="4"/>
      <c r="U368" s="4"/>
      <c r="V368" s="4"/>
      <c r="W368" s="4"/>
      <c r="X368" s="4"/>
      <c r="Y368" s="4"/>
      <c r="Z368" s="4"/>
      <c r="AA368" s="4"/>
      <c r="AB368" s="4"/>
      <c r="AC368" s="4"/>
      <c r="AD368" s="4"/>
      <c r="AE368" s="4"/>
      <c r="AF368" s="4"/>
    </row>
    <row r="369" spans="1:32" s="2" customFormat="1" ht="15">
      <c r="A369" s="9" t="s">
        <v>1101</v>
      </c>
      <c r="B369" s="9" t="s">
        <v>1102</v>
      </c>
      <c r="C369" s="9" t="s">
        <v>1103</v>
      </c>
      <c r="D369" s="9" t="s">
        <v>1104</v>
      </c>
      <c r="E369" s="12" t="s">
        <v>29</v>
      </c>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row>
    <row r="370" spans="1:32" s="2" customFormat="1" ht="24">
      <c r="A370" s="9" t="s">
        <v>1105</v>
      </c>
      <c r="B370" s="9"/>
      <c r="C370" s="9" t="s">
        <v>1106</v>
      </c>
      <c r="D370" s="9" t="s">
        <v>1107</v>
      </c>
      <c r="E370" s="12" t="s">
        <v>29</v>
      </c>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row>
    <row r="371" spans="1:32" s="4" customFormat="1" ht="15">
      <c r="A371" s="9" t="s">
        <v>1108</v>
      </c>
      <c r="B371" s="9" t="s">
        <v>1109</v>
      </c>
      <c r="C371" s="9" t="s">
        <v>1110</v>
      </c>
      <c r="D371" s="9" t="s">
        <v>1111</v>
      </c>
      <c r="E371" s="12" t="s">
        <v>29</v>
      </c>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row>
    <row r="372" spans="1:32" s="4" customFormat="1" ht="15">
      <c r="A372" s="9" t="s">
        <v>1112</v>
      </c>
      <c r="B372" s="9"/>
      <c r="C372" s="9" t="s">
        <v>1113</v>
      </c>
      <c r="D372" s="9" t="s">
        <v>1114</v>
      </c>
      <c r="E372" s="12" t="s">
        <v>29</v>
      </c>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row>
    <row r="373" spans="1:32" s="4" customFormat="1" ht="15">
      <c r="A373" s="9" t="s">
        <v>1115</v>
      </c>
      <c r="B373" s="9"/>
      <c r="C373" s="9" t="s">
        <v>1116</v>
      </c>
      <c r="D373" s="9" t="s">
        <v>1117</v>
      </c>
      <c r="E373" s="12" t="s">
        <v>29</v>
      </c>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row>
    <row r="374" spans="1:32" s="4" customFormat="1" ht="15">
      <c r="A374" s="9" t="s">
        <v>1118</v>
      </c>
      <c r="B374" s="9"/>
      <c r="C374" s="9" t="s">
        <v>1119</v>
      </c>
      <c r="D374" s="9" t="s">
        <v>1120</v>
      </c>
      <c r="E374" s="12" t="s">
        <v>29</v>
      </c>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row>
  </sheetData>
  <sheetProtection/>
  <mergeCells count="18">
    <mergeCell ref="A1:E1"/>
    <mergeCell ref="B3:B22"/>
    <mergeCell ref="B24:B31"/>
    <mergeCell ref="B32:B38"/>
    <mergeCell ref="B39:B47"/>
    <mergeCell ref="B48:B66"/>
    <mergeCell ref="B67:B94"/>
    <mergeCell ref="B95:B130"/>
    <mergeCell ref="B131:B137"/>
    <mergeCell ref="B138:B157"/>
    <mergeCell ref="B158:B200"/>
    <mergeCell ref="B201:B209"/>
    <mergeCell ref="B210:B243"/>
    <mergeCell ref="B244:B282"/>
    <mergeCell ref="B283:B331"/>
    <mergeCell ref="B332:B368"/>
    <mergeCell ref="B369:B370"/>
    <mergeCell ref="B371:B374"/>
  </mergeCells>
  <dataValidations count="1">
    <dataValidation type="list" allowBlank="1" showInputMessage="1" showErrorMessage="1" sqref="E3 E12 E13 E14 E15 E16 E17 E18 E19 E20 E4:E9 E10:E11 E21:E22 E23:E374">
      <formula1>"本科及以上,研究生及以上"</formula1>
    </dataValidation>
  </dataValidation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王征</cp:lastModifiedBy>
  <dcterms:created xsi:type="dcterms:W3CDTF">1996-12-17T01:32:42Z</dcterms:created>
  <dcterms:modified xsi:type="dcterms:W3CDTF">2023-06-09T02:20:30Z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2052-11.8.2.11734</vt:lpwstr>
  </property>
  <property fmtid="{D5CDD505-2E9C-101B-9397-08002B2CF9AE}" pid="4" name="I">
    <vt:lpwstr>6AB63414EFBD4F12BA96BAB1FB3D36B1</vt:lpwstr>
  </property>
  <property fmtid="{D5CDD505-2E9C-101B-9397-08002B2CF9AE}" pid="5" name="_KSOProductBuildM">
    <vt:lpwstr>EC144738D58D5BA4F1FCC1EE2719B7AF</vt:lpwstr>
  </property>
  <property fmtid="{D5CDD505-2E9C-101B-9397-08002B2CF9AE}" pid="6" name="_KSOProductBuildS">
    <vt:lpwstr>3C89317701531F6C76CA4E5E48925DC2</vt:lpwstr>
  </property>
</Properties>
</file>