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092" yWindow="-192" windowWidth="19416" windowHeight="11016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<sst xmlns="http://schemas.openxmlformats.org/spreadsheetml/2006/main" count="431" uniqueCount="429">
  <si>
    <t>面试时间</t>
  </si>
  <si>
    <t>签到时间</t>
  </si>
  <si>
    <t>签到截止时间</t>
  </si>
  <si>
    <t>面试考生报名序号</t>
  </si>
  <si>
    <t>20232997200</t>
  </si>
  <si>
    <t>20233007424</t>
  </si>
  <si>
    <t>20232923110</t>
  </si>
  <si>
    <t>20232920157</t>
  </si>
  <si>
    <t>20232915891</t>
  </si>
  <si>
    <t>20232909688</t>
  </si>
  <si>
    <t>20233014018</t>
  </si>
  <si>
    <t>20233010565</t>
  </si>
  <si>
    <t>20232909532</t>
  </si>
  <si>
    <t>20232922943</t>
  </si>
  <si>
    <t>20232934765</t>
  </si>
  <si>
    <t>20232950749</t>
  </si>
  <si>
    <t>20232972373</t>
  </si>
  <si>
    <t>20232939133</t>
  </si>
  <si>
    <t>20232909214</t>
  </si>
  <si>
    <t>20233010987</t>
  </si>
  <si>
    <t>20232969495</t>
  </si>
  <si>
    <t>20233042508</t>
  </si>
  <si>
    <t>20232940400</t>
  </si>
  <si>
    <t>20232923699</t>
  </si>
  <si>
    <t>20232959648</t>
  </si>
  <si>
    <t>20232913463</t>
  </si>
  <si>
    <t>20232907630</t>
  </si>
  <si>
    <t>20232907302</t>
  </si>
  <si>
    <t>20232937679</t>
  </si>
  <si>
    <t>20232960849</t>
  </si>
  <si>
    <t>20232921408</t>
  </si>
  <si>
    <t>20232917547</t>
  </si>
  <si>
    <t>20233042855</t>
  </si>
  <si>
    <t>20232913398</t>
  </si>
  <si>
    <t>20232986757</t>
  </si>
  <si>
    <t>20232922754</t>
  </si>
  <si>
    <t>20232929609</t>
  </si>
  <si>
    <t>20232914337</t>
  </si>
  <si>
    <t>20233013508</t>
  </si>
  <si>
    <t>20232910246</t>
  </si>
  <si>
    <t>20232956778</t>
  </si>
  <si>
    <t>20232912567</t>
  </si>
  <si>
    <t>20232922157</t>
  </si>
  <si>
    <t>20232966399</t>
  </si>
  <si>
    <t>20232996689</t>
  </si>
  <si>
    <t>20232920441</t>
  </si>
  <si>
    <t>20233003077</t>
  </si>
  <si>
    <t>20232936845</t>
  </si>
  <si>
    <t>20233016197</t>
  </si>
  <si>
    <t>20232927410</t>
  </si>
  <si>
    <t>20233014069</t>
  </si>
  <si>
    <t>20233009618</t>
  </si>
  <si>
    <t>20232956456</t>
  </si>
  <si>
    <t>20232962788</t>
  </si>
  <si>
    <t>20232999180</t>
  </si>
  <si>
    <t>20233025191</t>
  </si>
  <si>
    <t>20232916807</t>
  </si>
  <si>
    <t>20232961337</t>
  </si>
  <si>
    <t>20232957403</t>
  </si>
  <si>
    <t>20232931436</t>
  </si>
  <si>
    <t>20233012756</t>
  </si>
  <si>
    <t>20232983118</t>
  </si>
  <si>
    <t>20232907936</t>
  </si>
  <si>
    <t>20232948565</t>
  </si>
  <si>
    <t>20232935588</t>
  </si>
  <si>
    <t>20232925134</t>
  </si>
  <si>
    <t>20232934171</t>
  </si>
  <si>
    <t>20232933999</t>
  </si>
  <si>
    <t>20232930419</t>
  </si>
  <si>
    <t>20232935959</t>
  </si>
  <si>
    <t>20233036338</t>
  </si>
  <si>
    <t>20232947170</t>
  </si>
  <si>
    <t>20233017713</t>
  </si>
  <si>
    <t>20232963331</t>
  </si>
  <si>
    <t>20232913938</t>
  </si>
  <si>
    <t>20232962284</t>
  </si>
  <si>
    <t>20232954777</t>
  </si>
  <si>
    <t>20232955078</t>
  </si>
  <si>
    <t>20232961039</t>
  </si>
  <si>
    <t>20232941405</t>
  </si>
  <si>
    <t>20232908740</t>
  </si>
  <si>
    <t>20232929157</t>
  </si>
  <si>
    <t>20232923136</t>
  </si>
  <si>
    <t>20232970977</t>
  </si>
  <si>
    <t>20233003836</t>
  </si>
  <si>
    <t>20233009320</t>
  </si>
  <si>
    <t>20232913094</t>
  </si>
  <si>
    <t>20232920308</t>
  </si>
  <si>
    <t>20232919599</t>
  </si>
  <si>
    <t>20232929663</t>
  </si>
  <si>
    <t>20232933542</t>
  </si>
  <si>
    <t>20232973958</t>
  </si>
  <si>
    <t>20232941191</t>
  </si>
  <si>
    <t>20232995331</t>
  </si>
  <si>
    <t>20233032630</t>
  </si>
  <si>
    <t>20232930999</t>
  </si>
  <si>
    <t>20232909247</t>
  </si>
  <si>
    <t>20232934686</t>
  </si>
  <si>
    <t>20232934224</t>
  </si>
  <si>
    <t>20232909158</t>
  </si>
  <si>
    <t>20233029364</t>
  </si>
  <si>
    <t>20232927964</t>
  </si>
  <si>
    <t>20232967565</t>
  </si>
  <si>
    <t>20232937609</t>
  </si>
  <si>
    <t>20232954415</t>
  </si>
  <si>
    <t>20232932624</t>
  </si>
  <si>
    <t>20232993133</t>
  </si>
  <si>
    <t>20232923200</t>
  </si>
  <si>
    <t>20232966294</t>
  </si>
  <si>
    <t>20232920448</t>
  </si>
  <si>
    <t>20232933189</t>
  </si>
  <si>
    <t>20232925904</t>
  </si>
  <si>
    <t>20233004334</t>
  </si>
  <si>
    <t>20233007195</t>
  </si>
  <si>
    <t>20232963802</t>
  </si>
  <si>
    <t>20232933188</t>
  </si>
  <si>
    <t>20232916934</t>
  </si>
  <si>
    <t>20232935196</t>
  </si>
  <si>
    <t>20232907905</t>
  </si>
  <si>
    <t>20232969956</t>
  </si>
  <si>
    <t>20232912698</t>
  </si>
  <si>
    <t>20232953099</t>
  </si>
  <si>
    <t>20232956521</t>
  </si>
  <si>
    <t>20232973473</t>
  </si>
  <si>
    <t>20233021186</t>
  </si>
  <si>
    <t>20233026743</t>
  </si>
  <si>
    <t>20232912687</t>
  </si>
  <si>
    <t>20232918770</t>
  </si>
  <si>
    <t>20232961525</t>
  </si>
  <si>
    <t>20232912600</t>
  </si>
  <si>
    <t>20232924046</t>
  </si>
  <si>
    <t>20233026179</t>
  </si>
  <si>
    <t>20232997887</t>
  </si>
  <si>
    <t>20233009989</t>
  </si>
  <si>
    <t>20232962411</t>
  </si>
  <si>
    <t>20232951290</t>
  </si>
  <si>
    <t>20232938266</t>
  </si>
  <si>
    <t>20232919571</t>
  </si>
  <si>
    <t>20232960908</t>
  </si>
  <si>
    <t>20232910273</t>
  </si>
  <si>
    <t>20232935945</t>
  </si>
  <si>
    <t>20232952134</t>
  </si>
  <si>
    <t>20233017534</t>
  </si>
  <si>
    <t>20232915952</t>
  </si>
  <si>
    <t>20232922802</t>
  </si>
  <si>
    <t>20232948666</t>
  </si>
  <si>
    <t>20232926446</t>
  </si>
  <si>
    <t>20232942569</t>
  </si>
  <si>
    <t>20232934865</t>
  </si>
  <si>
    <t>20232924151</t>
  </si>
  <si>
    <t>20232944723</t>
  </si>
  <si>
    <t>20232950595</t>
  </si>
  <si>
    <t>20232953028</t>
  </si>
  <si>
    <t>20232970267</t>
  </si>
  <si>
    <t>20232946488</t>
  </si>
  <si>
    <t>20232971506</t>
  </si>
  <si>
    <t>20232932520</t>
  </si>
  <si>
    <t>20232959608</t>
  </si>
  <si>
    <t>20232932547</t>
  </si>
  <si>
    <t>20232961841</t>
  </si>
  <si>
    <t>20232916372</t>
  </si>
  <si>
    <t>20232973444</t>
  </si>
  <si>
    <t>20232910404</t>
  </si>
  <si>
    <t>20232914080</t>
  </si>
  <si>
    <t>20232920845</t>
  </si>
  <si>
    <t>20232954896</t>
  </si>
  <si>
    <t>20232966323</t>
  </si>
  <si>
    <t>20232915297</t>
  </si>
  <si>
    <t>20232909341</t>
  </si>
  <si>
    <t>20232923812</t>
  </si>
  <si>
    <t>20232915006</t>
  </si>
  <si>
    <t>20232955290</t>
  </si>
  <si>
    <t>20232925633</t>
  </si>
  <si>
    <t>20232916676</t>
  </si>
  <si>
    <t>20232917594</t>
  </si>
  <si>
    <t>20232914467</t>
  </si>
  <si>
    <t>20232927566</t>
  </si>
  <si>
    <t>20233043434</t>
  </si>
  <si>
    <t>20233012735</t>
  </si>
  <si>
    <t>20233001884</t>
  </si>
  <si>
    <t>20232924381</t>
  </si>
  <si>
    <t>20232952943</t>
  </si>
  <si>
    <t>20232936710</t>
  </si>
  <si>
    <t>20232938694</t>
  </si>
  <si>
    <t>20232907966</t>
  </si>
  <si>
    <t>20232937552</t>
  </si>
  <si>
    <t>20232921774</t>
  </si>
  <si>
    <t>20232921571</t>
  </si>
  <si>
    <t>20232991108</t>
  </si>
  <si>
    <t>20233031891</t>
  </si>
  <si>
    <t>20233041026</t>
  </si>
  <si>
    <t>20232994958</t>
  </si>
  <si>
    <t>20232993544</t>
  </si>
  <si>
    <t>20232928410</t>
  </si>
  <si>
    <t>20232996218</t>
  </si>
  <si>
    <t>20232921207</t>
  </si>
  <si>
    <t>20233034330</t>
  </si>
  <si>
    <t>20232987502</t>
  </si>
  <si>
    <t>20232914050</t>
  </si>
  <si>
    <t>20232925499</t>
  </si>
  <si>
    <t>20232940231</t>
  </si>
  <si>
    <t>20232941198</t>
  </si>
  <si>
    <t>20232907842</t>
  </si>
  <si>
    <t>20232995108</t>
  </si>
  <si>
    <t>20232937448</t>
  </si>
  <si>
    <t>20232928149</t>
  </si>
  <si>
    <t>20232939353</t>
  </si>
  <si>
    <t>20232963097</t>
  </si>
  <si>
    <t>20232977346</t>
  </si>
  <si>
    <t>20232947506</t>
  </si>
  <si>
    <t>20233034050</t>
  </si>
  <si>
    <t>20233024793</t>
  </si>
  <si>
    <t>20232919551</t>
  </si>
  <si>
    <t>20232939729</t>
  </si>
  <si>
    <t>20233017532</t>
  </si>
  <si>
    <t>20232967062</t>
  </si>
  <si>
    <t>20232911555</t>
  </si>
  <si>
    <t>20232909389</t>
  </si>
  <si>
    <t>20232942509</t>
  </si>
  <si>
    <t>20232925481</t>
  </si>
  <si>
    <t>20232912319</t>
  </si>
  <si>
    <t>20232927063</t>
  </si>
  <si>
    <t>20232950244</t>
  </si>
  <si>
    <t>20232951548</t>
  </si>
  <si>
    <t>20232971659</t>
  </si>
  <si>
    <t>20232998136</t>
  </si>
  <si>
    <t>20232982586</t>
  </si>
  <si>
    <t>20232962424</t>
  </si>
  <si>
    <t>20233015831</t>
  </si>
  <si>
    <t>20232919737</t>
  </si>
  <si>
    <t>20232915307</t>
  </si>
  <si>
    <t>20232952763</t>
  </si>
  <si>
    <t>20232950087</t>
  </si>
  <si>
    <t>20233009096</t>
  </si>
  <si>
    <t>20232923552</t>
  </si>
  <si>
    <t>20233023520</t>
  </si>
  <si>
    <t>20233031398</t>
  </si>
  <si>
    <t>20233015465</t>
  </si>
  <si>
    <t>20232927618</t>
  </si>
  <si>
    <t>20232913574</t>
  </si>
  <si>
    <t>20233031563</t>
  </si>
  <si>
    <t>20232974411</t>
  </si>
  <si>
    <t>20232913206</t>
  </si>
  <si>
    <t>20232974299</t>
  </si>
  <si>
    <t>20232999011</t>
  </si>
  <si>
    <t>20232911005</t>
  </si>
  <si>
    <t>20233006321</t>
  </si>
  <si>
    <t>20232953179</t>
  </si>
  <si>
    <t>20232917973</t>
  </si>
  <si>
    <t>20232962495</t>
  </si>
  <si>
    <t>20232973857</t>
  </si>
  <si>
    <t>20232914252</t>
  </si>
  <si>
    <t>20233030464</t>
  </si>
  <si>
    <t>20232922996</t>
  </si>
  <si>
    <t>20233030923</t>
  </si>
  <si>
    <t>20232918471</t>
  </si>
  <si>
    <t>20232910161</t>
  </si>
  <si>
    <t>20233042321</t>
  </si>
  <si>
    <t>20232938100</t>
  </si>
  <si>
    <t>20232945284</t>
  </si>
  <si>
    <t>20233010962</t>
  </si>
  <si>
    <t>20233035429</t>
  </si>
  <si>
    <t>20232930062</t>
  </si>
  <si>
    <t>20233030886</t>
  </si>
  <si>
    <t>20233040741</t>
  </si>
  <si>
    <t>20232978171</t>
  </si>
  <si>
    <t>20233025058</t>
  </si>
  <si>
    <t>20232955687</t>
  </si>
  <si>
    <t>20233043180</t>
  </si>
  <si>
    <t>20233007678</t>
  </si>
  <si>
    <t>20232935131</t>
  </si>
  <si>
    <t>20232919620</t>
  </si>
  <si>
    <t>20232963625</t>
  </si>
  <si>
    <t>20232973514</t>
  </si>
  <si>
    <t>20233018561</t>
  </si>
  <si>
    <t>20232923546</t>
  </si>
  <si>
    <t>20233029973</t>
  </si>
  <si>
    <t>20232923435</t>
  </si>
  <si>
    <t>20232944344</t>
  </si>
  <si>
    <t>20233013851</t>
  </si>
  <si>
    <t>20233019165</t>
  </si>
  <si>
    <t>20232971321</t>
  </si>
  <si>
    <t>20232960254</t>
  </si>
  <si>
    <t>20232958439</t>
  </si>
  <si>
    <t>20232969295</t>
  </si>
  <si>
    <t>20232937184</t>
  </si>
  <si>
    <t>20232959110</t>
  </si>
  <si>
    <t>20233015934</t>
  </si>
  <si>
    <t>20233025308</t>
  </si>
  <si>
    <t>20232919561</t>
  </si>
  <si>
    <t>20232942731</t>
  </si>
  <si>
    <t>20232962519</t>
  </si>
  <si>
    <t>20232966483</t>
  </si>
  <si>
    <t>20232930674</t>
  </si>
  <si>
    <t>20232966095</t>
  </si>
  <si>
    <t>20232973464</t>
  </si>
  <si>
    <t>20233000394</t>
  </si>
  <si>
    <t>20232957051</t>
  </si>
  <si>
    <t>20232946733</t>
  </si>
  <si>
    <t>20232935584</t>
  </si>
  <si>
    <t>20232927765</t>
  </si>
  <si>
    <t>20232927835</t>
  </si>
  <si>
    <t>20232939172</t>
  </si>
  <si>
    <t>20232911873</t>
  </si>
  <si>
    <t>20232913744</t>
  </si>
  <si>
    <t>20232924982</t>
  </si>
  <si>
    <t>20232922562</t>
  </si>
  <si>
    <t>20232912695</t>
  </si>
  <si>
    <t>20232937223</t>
  </si>
  <si>
    <t>20233020225</t>
  </si>
  <si>
    <t>20232973060</t>
  </si>
  <si>
    <t>20233001522</t>
  </si>
  <si>
    <t>20232962930</t>
  </si>
  <si>
    <t>20232991619</t>
  </si>
  <si>
    <t>20232981829</t>
  </si>
  <si>
    <t>20232971570</t>
  </si>
  <si>
    <t>20232973873</t>
  </si>
  <si>
    <t>20232966701</t>
  </si>
  <si>
    <t>20232916223</t>
  </si>
  <si>
    <t>20232920125</t>
  </si>
  <si>
    <t>20233010501</t>
  </si>
  <si>
    <t>20232966530</t>
  </si>
  <si>
    <t>20233005891</t>
  </si>
  <si>
    <t>20232912558</t>
  </si>
  <si>
    <t>20232934775</t>
  </si>
  <si>
    <t>20233004592</t>
  </si>
  <si>
    <t>20232951438</t>
  </si>
  <si>
    <t>20232963978</t>
  </si>
  <si>
    <t>20232931666</t>
  </si>
  <si>
    <t>20232938575</t>
  </si>
  <si>
    <t>20233038768</t>
  </si>
  <si>
    <t>20233007314</t>
  </si>
  <si>
    <t>20233011806</t>
  </si>
  <si>
    <t>20233012969</t>
  </si>
  <si>
    <t>20232920201</t>
  </si>
  <si>
    <t>20232922992</t>
  </si>
  <si>
    <t>20232968197</t>
  </si>
  <si>
    <t>20232907804</t>
  </si>
  <si>
    <t>20233001283</t>
  </si>
  <si>
    <t>20233018138</t>
  </si>
  <si>
    <t>20232912169</t>
  </si>
  <si>
    <t>20232927137</t>
  </si>
  <si>
    <t>20232924228</t>
  </si>
  <si>
    <t>20232947508</t>
  </si>
  <si>
    <t>20232911099</t>
  </si>
  <si>
    <t>20232940327</t>
  </si>
  <si>
    <t>20232970278</t>
  </si>
  <si>
    <t>20233030396</t>
  </si>
  <si>
    <t>20232951748</t>
  </si>
  <si>
    <t>20232946685</t>
  </si>
  <si>
    <t>20232947841</t>
  </si>
  <si>
    <t>20233013227</t>
  </si>
  <si>
    <t>20233016427</t>
  </si>
  <si>
    <t>20233018598</t>
  </si>
  <si>
    <t>20232940075</t>
  </si>
  <si>
    <t>20232915675</t>
  </si>
  <si>
    <t>20232910156</t>
  </si>
  <si>
    <t>20232992085</t>
  </si>
  <si>
    <t>20232980159</t>
  </si>
  <si>
    <t>20232942274</t>
  </si>
  <si>
    <t>20232933595</t>
  </si>
  <si>
    <t>20232909032</t>
  </si>
  <si>
    <t>20232959911</t>
  </si>
  <si>
    <t>20233042357</t>
  </si>
  <si>
    <t>20232959591</t>
  </si>
  <si>
    <t>20232962377</t>
  </si>
  <si>
    <t>20233043763</t>
  </si>
  <si>
    <t>20232924011</t>
  </si>
  <si>
    <t>20232929801</t>
  </si>
  <si>
    <t>20232911971</t>
  </si>
  <si>
    <t>20232963264</t>
  </si>
  <si>
    <t>20232949320</t>
  </si>
  <si>
    <t>20232958904</t>
  </si>
  <si>
    <t>20232943559</t>
  </si>
  <si>
    <t>20232983159</t>
  </si>
  <si>
    <t>20232919545</t>
  </si>
  <si>
    <t>20233042567</t>
  </si>
  <si>
    <t>20232927369</t>
  </si>
  <si>
    <t>20232940234</t>
  </si>
  <si>
    <t>20232946478</t>
  </si>
  <si>
    <t>20232983241</t>
  </si>
  <si>
    <t>20232913439</t>
  </si>
  <si>
    <t>20233004265</t>
  </si>
  <si>
    <t>20233004355</t>
  </si>
  <si>
    <t>20232908077</t>
  </si>
  <si>
    <t>20232917772</t>
  </si>
  <si>
    <t>20233015969</t>
  </si>
  <si>
    <t>20233032856</t>
  </si>
  <si>
    <t>20232946048</t>
  </si>
  <si>
    <t>20233028876</t>
  </si>
  <si>
    <t>20233043974</t>
  </si>
  <si>
    <t>20233038814</t>
  </si>
  <si>
    <t>20232920666</t>
  </si>
  <si>
    <t>20232922528</t>
  </si>
  <si>
    <t>20232969580</t>
  </si>
  <si>
    <t>20232946778</t>
  </si>
  <si>
    <t>20232923978</t>
  </si>
  <si>
    <t>20233029023</t>
  </si>
  <si>
    <t>20233014654</t>
  </si>
  <si>
    <t>20233030161</t>
  </si>
  <si>
    <t>20232966138</t>
  </si>
  <si>
    <t>20232964809</t>
  </si>
  <si>
    <t>20232934690</t>
  </si>
  <si>
    <t>20232966601</t>
  </si>
  <si>
    <t>20232959798</t>
  </si>
  <si>
    <t>20232924589</t>
  </si>
  <si>
    <t>20233030504</t>
  </si>
  <si>
    <t>20233016117</t>
  </si>
  <si>
    <t>20232921506</t>
  </si>
  <si>
    <t>20233009071</t>
  </si>
  <si>
    <t>20232987175</t>
  </si>
  <si>
    <t>20233040307</t>
  </si>
  <si>
    <t>20232946129</t>
  </si>
  <si>
    <t>20232953954</t>
  </si>
  <si>
    <t>20232942313</t>
  </si>
  <si>
    <t>20232948921</t>
  </si>
  <si>
    <t>20232998151</t>
  </si>
  <si>
    <t>20232918055</t>
  </si>
  <si>
    <t>20232972789</t>
  </si>
  <si>
    <t>20233035227</t>
  </si>
  <si>
    <t>20232926336</t>
  </si>
  <si>
    <t>20233018759</t>
  </si>
  <si>
    <t>20232910000</t>
  </si>
  <si>
    <t>20232958275</t>
  </si>
  <si>
    <t>20232933958</t>
  </si>
  <si>
    <t>20232932825</t>
  </si>
  <si>
    <t>中国建设银行河北省分行2023年乡村振兴专项招聘面试人员时间安排表</t>
    <phoneticPr fontId="1" type="noConversion"/>
  </si>
  <si>
    <t>7月14日上午</t>
    <phoneticPr fontId="1" type="noConversion"/>
  </si>
  <si>
    <t>7月14日下午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</si>
</sst>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2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20" fontId="2" fillId="0" borderId="3" xfId="0" applyNumberFormat="1" applyFont="1" applyFill="1" applyBorder="1" applyAlignment="1">
      <alignment horizontal="center" vertical="center"/>
    </xf>
    <xf numFmtId="20" fontId="2" fillId="0" borderId="4" xfId="0" applyNumberFormat="1" applyFont="1" applyFill="1" applyBorder="1" applyAlignment="1">
      <alignment horizontal="center" vertical="center"/>
    </xf>
    <xf numFmtId="20" fontId="2" fillId="0" borderId="5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zoomScale="97" zoomScaleNormal="97" workbookViewId="0">
      <selection activeCell="M24" sqref="M24"/>
    </sheetView>
  </sheetViews>
  <sheetFormatPr defaultColWidth="9.21875" defaultRowHeight="14.4"/>
  <cols>
    <col min="1" max="1" width="14.77734375" style="1" customWidth="1"/>
    <col min="2" max="2" width="12.6640625" style="1" customWidth="1"/>
    <col min="3" max="3" width="14.33203125" style="1" customWidth="1"/>
    <col min="4" max="12" width="14.109375" style="1" customWidth="1"/>
    <col min="13" max="13" width="12.33203125" style="1" customWidth="1"/>
    <col min="14" max="16384" width="9.21875" style="1"/>
  </cols>
  <sheetData>
    <row r="1" spans="1:12" ht="53.25" customHeight="1">
      <c r="A1" s="17" t="s">
        <v>426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30" customHeight="1">
      <c r="A2" s="2" t="s">
        <v>0</v>
      </c>
      <c r="B2" s="2" t="s">
        <v>1</v>
      </c>
      <c r="C2" s="2" t="s">
        <v>2</v>
      </c>
      <c r="D2" s="18" t="s">
        <v>3</v>
      </c>
      <c r="E2" s="18"/>
      <c r="F2" s="18"/>
      <c r="G2" s="18"/>
      <c r="H2" s="18"/>
      <c r="I2" s="18"/>
      <c r="J2" s="18"/>
      <c r="K2" s="18"/>
      <c r="L2" s="18"/>
    </row>
    <row r="3" spans="1:12" ht="15" customHeight="1">
      <c r="A3" s="19" t="s">
        <v>427</v>
      </c>
      <c r="B3" s="22">
        <v>0.31944444444444398</v>
      </c>
      <c r="C3" s="22">
        <v>0.34027777777777801</v>
      </c>
      <c r="D3" s="9" t="s">
        <v>4</v>
      </c>
      <c r="E3" s="10" t="s">
        <v>15</v>
      </c>
      <c r="F3" s="9" t="s">
        <v>26</v>
      </c>
      <c r="G3" s="9" t="s">
        <v>37</v>
      </c>
      <c r="H3" s="9" t="s">
        <v>48</v>
      </c>
      <c r="I3" s="9" t="s">
        <v>59</v>
      </c>
      <c r="J3" s="9" t="s">
        <v>70</v>
      </c>
      <c r="K3" s="9" t="s">
        <v>81</v>
      </c>
      <c r="L3" s="9" t="s">
        <v>92</v>
      </c>
    </row>
    <row r="4" spans="1:12" ht="15" customHeight="1">
      <c r="A4" s="20"/>
      <c r="B4" s="23"/>
      <c r="C4" s="23"/>
      <c r="D4" s="9" t="s">
        <v>5</v>
      </c>
      <c r="E4" s="10" t="s">
        <v>16</v>
      </c>
      <c r="F4" s="9" t="s">
        <v>27</v>
      </c>
      <c r="G4" s="9" t="s">
        <v>38</v>
      </c>
      <c r="H4" s="9" t="s">
        <v>49</v>
      </c>
      <c r="I4" s="10" t="s">
        <v>60</v>
      </c>
      <c r="J4" s="9" t="s">
        <v>71</v>
      </c>
      <c r="K4" s="9" t="s">
        <v>82</v>
      </c>
      <c r="L4" s="9" t="s">
        <v>93</v>
      </c>
    </row>
    <row r="5" spans="1:12" ht="15" customHeight="1">
      <c r="A5" s="20"/>
      <c r="B5" s="23"/>
      <c r="C5" s="23"/>
      <c r="D5" s="9" t="s">
        <v>6</v>
      </c>
      <c r="E5" s="9" t="s">
        <v>17</v>
      </c>
      <c r="F5" s="9" t="s">
        <v>28</v>
      </c>
      <c r="G5" s="10" t="s">
        <v>39</v>
      </c>
      <c r="H5" s="9" t="s">
        <v>50</v>
      </c>
      <c r="I5" s="9" t="s">
        <v>61</v>
      </c>
      <c r="J5" s="10" t="s">
        <v>72</v>
      </c>
      <c r="K5" s="10" t="s">
        <v>83</v>
      </c>
      <c r="L5" s="9" t="s">
        <v>94</v>
      </c>
    </row>
    <row r="6" spans="1:12" ht="15" customHeight="1">
      <c r="A6" s="20"/>
      <c r="B6" s="23"/>
      <c r="C6" s="23"/>
      <c r="D6" s="9" t="s">
        <v>7</v>
      </c>
      <c r="E6" s="9" t="s">
        <v>18</v>
      </c>
      <c r="F6" s="9" t="s">
        <v>29</v>
      </c>
      <c r="G6" s="10" t="s">
        <v>40</v>
      </c>
      <c r="H6" s="9" t="s">
        <v>51</v>
      </c>
      <c r="I6" s="9" t="s">
        <v>62</v>
      </c>
      <c r="J6" s="9" t="s">
        <v>73</v>
      </c>
      <c r="K6" s="10" t="s">
        <v>84</v>
      </c>
      <c r="L6" s="9" t="s">
        <v>95</v>
      </c>
    </row>
    <row r="7" spans="1:12" ht="15" customHeight="1">
      <c r="A7" s="20"/>
      <c r="B7" s="23"/>
      <c r="C7" s="23"/>
      <c r="D7" s="9" t="s">
        <v>8</v>
      </c>
      <c r="E7" s="9" t="s">
        <v>19</v>
      </c>
      <c r="F7" s="9" t="s">
        <v>30</v>
      </c>
      <c r="G7" s="9" t="s">
        <v>41</v>
      </c>
      <c r="H7" s="9" t="s">
        <v>52</v>
      </c>
      <c r="I7" s="9" t="s">
        <v>63</v>
      </c>
      <c r="J7" s="9" t="s">
        <v>74</v>
      </c>
      <c r="K7" s="9" t="s">
        <v>85</v>
      </c>
      <c r="L7" s="9" t="s">
        <v>96</v>
      </c>
    </row>
    <row r="8" spans="1:12" ht="15" customHeight="1">
      <c r="A8" s="20"/>
      <c r="B8" s="23"/>
      <c r="C8" s="23"/>
      <c r="D8" s="9" t="s">
        <v>9</v>
      </c>
      <c r="E8" s="9" t="s">
        <v>20</v>
      </c>
      <c r="F8" s="10" t="s">
        <v>31</v>
      </c>
      <c r="G8" s="9" t="s">
        <v>42</v>
      </c>
      <c r="H8" s="10" t="s">
        <v>53</v>
      </c>
      <c r="I8" s="10" t="s">
        <v>64</v>
      </c>
      <c r="J8" s="9" t="s">
        <v>75</v>
      </c>
      <c r="K8" s="9" t="s">
        <v>86</v>
      </c>
      <c r="L8" s="4"/>
    </row>
    <row r="9" spans="1:12" ht="15" customHeight="1">
      <c r="A9" s="20"/>
      <c r="B9" s="23"/>
      <c r="C9" s="23"/>
      <c r="D9" s="9" t="s">
        <v>10</v>
      </c>
      <c r="E9" s="9" t="s">
        <v>21</v>
      </c>
      <c r="F9" s="10" t="s">
        <v>32</v>
      </c>
      <c r="G9" s="9" t="s">
        <v>43</v>
      </c>
      <c r="H9" s="10" t="s">
        <v>54</v>
      </c>
      <c r="I9" s="10" t="s">
        <v>65</v>
      </c>
      <c r="J9" s="10" t="s">
        <v>76</v>
      </c>
      <c r="K9" s="9" t="s">
        <v>87</v>
      </c>
      <c r="L9" s="4"/>
    </row>
    <row r="10" spans="1:12" ht="15" customHeight="1">
      <c r="A10" s="20"/>
      <c r="B10" s="23"/>
      <c r="C10" s="23"/>
      <c r="D10" s="9" t="s">
        <v>11</v>
      </c>
      <c r="E10" s="10" t="s">
        <v>22</v>
      </c>
      <c r="F10" s="10" t="s">
        <v>33</v>
      </c>
      <c r="G10" s="9" t="s">
        <v>44</v>
      </c>
      <c r="H10" s="9" t="s">
        <v>55</v>
      </c>
      <c r="I10" s="10" t="s">
        <v>66</v>
      </c>
      <c r="J10" s="10" t="s">
        <v>77</v>
      </c>
      <c r="K10" s="9" t="s">
        <v>88</v>
      </c>
      <c r="L10" s="4"/>
    </row>
    <row r="11" spans="1:12" ht="15" customHeight="1">
      <c r="A11" s="20"/>
      <c r="B11" s="23"/>
      <c r="C11" s="23"/>
      <c r="D11" s="9" t="s">
        <v>12</v>
      </c>
      <c r="E11" s="9" t="s">
        <v>23</v>
      </c>
      <c r="F11" s="10" t="s">
        <v>34</v>
      </c>
      <c r="G11" s="9" t="s">
        <v>45</v>
      </c>
      <c r="H11" s="9" t="s">
        <v>56</v>
      </c>
      <c r="I11" s="9" t="s">
        <v>67</v>
      </c>
      <c r="J11" s="10" t="s">
        <v>78</v>
      </c>
      <c r="K11" s="10" t="s">
        <v>89</v>
      </c>
      <c r="L11" s="4"/>
    </row>
    <row r="12" spans="1:12" ht="15" customHeight="1">
      <c r="A12" s="20"/>
      <c r="B12" s="23"/>
      <c r="C12" s="23"/>
      <c r="D12" s="10" t="s">
        <v>13</v>
      </c>
      <c r="E12" s="9" t="s">
        <v>24</v>
      </c>
      <c r="F12" s="9" t="s">
        <v>35</v>
      </c>
      <c r="G12" s="9" t="s">
        <v>46</v>
      </c>
      <c r="H12" s="9" t="s">
        <v>57</v>
      </c>
      <c r="I12" s="9" t="s">
        <v>68</v>
      </c>
      <c r="J12" s="9" t="s">
        <v>79</v>
      </c>
      <c r="K12" s="10" t="s">
        <v>90</v>
      </c>
      <c r="L12" s="5"/>
    </row>
    <row r="13" spans="1:12" ht="15" customHeight="1">
      <c r="A13" s="21"/>
      <c r="B13" s="24"/>
      <c r="C13" s="24"/>
      <c r="D13" s="10" t="s">
        <v>14</v>
      </c>
      <c r="E13" s="9" t="s">
        <v>25</v>
      </c>
      <c r="F13" s="9" t="s">
        <v>36</v>
      </c>
      <c r="G13" s="9" t="s">
        <v>47</v>
      </c>
      <c r="H13" s="9" t="s">
        <v>58</v>
      </c>
      <c r="I13" s="9" t="s">
        <v>69</v>
      </c>
      <c r="J13" s="9" t="s">
        <v>80</v>
      </c>
      <c r="K13" s="9" t="s">
        <v>91</v>
      </c>
      <c r="L13" s="12"/>
    </row>
    <row r="14" spans="1:12" ht="15" customHeight="1">
      <c r="A14" s="3"/>
      <c r="B14" s="3"/>
      <c r="C14" s="3"/>
      <c r="D14" s="7"/>
      <c r="E14" s="7"/>
      <c r="F14" s="7"/>
      <c r="G14" s="7"/>
      <c r="H14" s="7"/>
      <c r="I14" s="7"/>
      <c r="J14" s="7"/>
      <c r="K14" s="7"/>
      <c r="L14" s="7"/>
    </row>
    <row r="15" spans="1:12" ht="15" customHeight="1">
      <c r="A15" s="16" t="s">
        <v>427</v>
      </c>
      <c r="B15" s="15">
        <v>0.375</v>
      </c>
      <c r="C15" s="15">
        <v>0.39583333333333331</v>
      </c>
      <c r="D15" s="9" t="s">
        <v>97</v>
      </c>
      <c r="E15" s="9" t="s">
        <v>106</v>
      </c>
      <c r="F15" s="9" t="s">
        <v>115</v>
      </c>
      <c r="G15" s="10" t="s">
        <v>124</v>
      </c>
      <c r="H15" s="9" t="s">
        <v>133</v>
      </c>
      <c r="I15" s="10" t="s">
        <v>142</v>
      </c>
      <c r="J15" s="9" t="s">
        <v>151</v>
      </c>
      <c r="K15" s="9" t="s">
        <v>160</v>
      </c>
      <c r="L15" s="9" t="s">
        <v>169</v>
      </c>
    </row>
    <row r="16" spans="1:12" ht="15" customHeight="1">
      <c r="A16" s="16"/>
      <c r="B16" s="16"/>
      <c r="C16" s="16"/>
      <c r="D16" s="9" t="s">
        <v>98</v>
      </c>
      <c r="E16" s="9" t="s">
        <v>107</v>
      </c>
      <c r="F16" s="9" t="s">
        <v>116</v>
      </c>
      <c r="G16" s="9" t="s">
        <v>125</v>
      </c>
      <c r="H16" s="9" t="s">
        <v>134</v>
      </c>
      <c r="I16" s="9" t="s">
        <v>143</v>
      </c>
      <c r="J16" s="10" t="s">
        <v>152</v>
      </c>
      <c r="K16" s="9" t="s">
        <v>161</v>
      </c>
      <c r="L16" s="9" t="s">
        <v>170</v>
      </c>
    </row>
    <row r="17" spans="1:12" ht="15" customHeight="1">
      <c r="A17" s="16"/>
      <c r="B17" s="16"/>
      <c r="C17" s="16"/>
      <c r="D17" s="9" t="s">
        <v>99</v>
      </c>
      <c r="E17" s="9" t="s">
        <v>108</v>
      </c>
      <c r="F17" s="9" t="s">
        <v>117</v>
      </c>
      <c r="G17" s="9" t="s">
        <v>126</v>
      </c>
      <c r="H17" s="9" t="s">
        <v>135</v>
      </c>
      <c r="I17" s="9" t="s">
        <v>144</v>
      </c>
      <c r="J17" s="10" t="s">
        <v>153</v>
      </c>
      <c r="K17" s="9" t="s">
        <v>162</v>
      </c>
      <c r="L17" s="9" t="s">
        <v>171</v>
      </c>
    </row>
    <row r="18" spans="1:12" ht="15" customHeight="1">
      <c r="A18" s="16"/>
      <c r="B18" s="16"/>
      <c r="C18" s="16"/>
      <c r="D18" s="9" t="s">
        <v>100</v>
      </c>
      <c r="E18" s="9" t="s">
        <v>109</v>
      </c>
      <c r="F18" s="9" t="s">
        <v>118</v>
      </c>
      <c r="G18" s="9" t="s">
        <v>127</v>
      </c>
      <c r="H18" s="10" t="s">
        <v>136</v>
      </c>
      <c r="I18" s="9" t="s">
        <v>145</v>
      </c>
      <c r="J18" s="9" t="s">
        <v>154</v>
      </c>
      <c r="K18" s="9" t="s">
        <v>163</v>
      </c>
      <c r="L18" s="9" t="s">
        <v>172</v>
      </c>
    </row>
    <row r="19" spans="1:12" ht="15" customHeight="1">
      <c r="A19" s="16"/>
      <c r="B19" s="16"/>
      <c r="C19" s="16"/>
      <c r="D19" s="9" t="s">
        <v>101</v>
      </c>
      <c r="E19" s="10" t="s">
        <v>110</v>
      </c>
      <c r="F19" s="10" t="s">
        <v>119</v>
      </c>
      <c r="G19" s="10" t="s">
        <v>128</v>
      </c>
      <c r="H19" s="9" t="s">
        <v>137</v>
      </c>
      <c r="I19" s="9" t="s">
        <v>146</v>
      </c>
      <c r="J19" s="9" t="s">
        <v>155</v>
      </c>
      <c r="K19" s="9" t="s">
        <v>164</v>
      </c>
      <c r="L19" s="8"/>
    </row>
    <row r="20" spans="1:12" ht="15" customHeight="1">
      <c r="A20" s="16"/>
      <c r="B20" s="16"/>
      <c r="C20" s="16"/>
      <c r="D20" s="9" t="s">
        <v>102</v>
      </c>
      <c r="E20" s="10" t="s">
        <v>111</v>
      </c>
      <c r="F20" s="10" t="s">
        <v>120</v>
      </c>
      <c r="G20" s="10" t="s">
        <v>129</v>
      </c>
      <c r="H20" s="9" t="s">
        <v>138</v>
      </c>
      <c r="I20" s="9" t="s">
        <v>147</v>
      </c>
      <c r="J20" s="9" t="s">
        <v>156</v>
      </c>
      <c r="K20" s="9" t="s">
        <v>165</v>
      </c>
      <c r="L20" s="8"/>
    </row>
    <row r="21" spans="1:12" ht="15" customHeight="1">
      <c r="A21" s="16"/>
      <c r="B21" s="16"/>
      <c r="C21" s="16"/>
      <c r="D21" s="9" t="s">
        <v>103</v>
      </c>
      <c r="E21" s="10" t="s">
        <v>112</v>
      </c>
      <c r="F21" s="10" t="s">
        <v>121</v>
      </c>
      <c r="G21" s="10" t="s">
        <v>130</v>
      </c>
      <c r="H21" s="9" t="s">
        <v>139</v>
      </c>
      <c r="I21" s="9" t="s">
        <v>148</v>
      </c>
      <c r="J21" s="9" t="s">
        <v>157</v>
      </c>
      <c r="K21" s="9" t="s">
        <v>166</v>
      </c>
      <c r="L21" s="8"/>
    </row>
    <row r="22" spans="1:12" ht="15" customHeight="1">
      <c r="A22" s="16"/>
      <c r="B22" s="16"/>
      <c r="C22" s="16"/>
      <c r="D22" s="9" t="s">
        <v>104</v>
      </c>
      <c r="E22" s="9" t="s">
        <v>113</v>
      </c>
      <c r="F22" s="10" t="s">
        <v>122</v>
      </c>
      <c r="G22" s="9" t="s">
        <v>131</v>
      </c>
      <c r="H22" s="10" t="s">
        <v>140</v>
      </c>
      <c r="I22" s="9" t="s">
        <v>149</v>
      </c>
      <c r="J22" s="9" t="s">
        <v>158</v>
      </c>
      <c r="K22" s="9" t="s">
        <v>167</v>
      </c>
      <c r="L22" s="8"/>
    </row>
    <row r="23" spans="1:12" ht="15" customHeight="1">
      <c r="A23" s="16"/>
      <c r="B23" s="16"/>
      <c r="C23" s="16"/>
      <c r="D23" s="9" t="s">
        <v>105</v>
      </c>
      <c r="E23" s="9" t="s">
        <v>114</v>
      </c>
      <c r="F23" s="10" t="s">
        <v>123</v>
      </c>
      <c r="G23" s="9" t="s">
        <v>132</v>
      </c>
      <c r="H23" s="10" t="s">
        <v>141</v>
      </c>
      <c r="I23" s="9" t="s">
        <v>150</v>
      </c>
      <c r="J23" s="10" t="s">
        <v>159</v>
      </c>
      <c r="K23" s="9" t="s">
        <v>168</v>
      </c>
      <c r="L23" s="6"/>
    </row>
    <row r="24" spans="1:12" ht="15" customHeight="1">
      <c r="A24" s="3"/>
      <c r="B24" s="3"/>
      <c r="C24" s="3"/>
      <c r="D24" s="7"/>
      <c r="E24" s="7"/>
      <c r="F24" s="7"/>
      <c r="G24" s="7"/>
      <c r="H24" s="7"/>
      <c r="I24" s="7"/>
      <c r="J24" s="7"/>
      <c r="K24" s="7"/>
      <c r="L24" s="7"/>
    </row>
    <row r="25" spans="1:12" ht="15" customHeight="1">
      <c r="A25" s="16" t="s">
        <v>428</v>
      </c>
      <c r="B25" s="15">
        <v>0.52777777777777801</v>
      </c>
      <c r="C25" s="15">
        <v>0.54861111111111105</v>
      </c>
      <c r="D25" s="9" t="s">
        <v>173</v>
      </c>
      <c r="E25" s="9" t="s">
        <v>185</v>
      </c>
      <c r="F25" s="9" t="s">
        <v>197</v>
      </c>
      <c r="G25" s="9" t="s">
        <v>209</v>
      </c>
      <c r="H25" s="10" t="s">
        <v>221</v>
      </c>
      <c r="I25" s="9" t="s">
        <v>233</v>
      </c>
      <c r="J25" s="9" t="s">
        <v>245</v>
      </c>
      <c r="K25" s="9" t="s">
        <v>257</v>
      </c>
      <c r="L25" s="9" t="s">
        <v>269</v>
      </c>
    </row>
    <row r="26" spans="1:12" ht="15" customHeight="1">
      <c r="A26" s="16"/>
      <c r="B26" s="15"/>
      <c r="C26" s="15"/>
      <c r="D26" s="9" t="s">
        <v>174</v>
      </c>
      <c r="E26" s="10" t="s">
        <v>186</v>
      </c>
      <c r="F26" s="9" t="s">
        <v>198</v>
      </c>
      <c r="G26" s="10" t="s">
        <v>210</v>
      </c>
      <c r="H26" s="10" t="s">
        <v>222</v>
      </c>
      <c r="I26" s="9" t="s">
        <v>234</v>
      </c>
      <c r="J26" s="9" t="s">
        <v>246</v>
      </c>
      <c r="K26" s="10" t="s">
        <v>258</v>
      </c>
      <c r="L26" s="9" t="s">
        <v>270</v>
      </c>
    </row>
    <row r="27" spans="1:12" ht="15" customHeight="1">
      <c r="A27" s="16"/>
      <c r="B27" s="15"/>
      <c r="C27" s="15"/>
      <c r="D27" s="9" t="s">
        <v>175</v>
      </c>
      <c r="E27" s="10" t="s">
        <v>187</v>
      </c>
      <c r="F27" s="10" t="s">
        <v>199</v>
      </c>
      <c r="G27" s="10" t="s">
        <v>211</v>
      </c>
      <c r="H27" s="10" t="s">
        <v>223</v>
      </c>
      <c r="I27" s="9" t="s">
        <v>235</v>
      </c>
      <c r="J27" s="9" t="s">
        <v>247</v>
      </c>
      <c r="K27" s="10" t="s">
        <v>259</v>
      </c>
      <c r="L27" s="10" t="s">
        <v>271</v>
      </c>
    </row>
    <row r="28" spans="1:12" ht="15" customHeight="1">
      <c r="A28" s="16"/>
      <c r="B28" s="15"/>
      <c r="C28" s="15"/>
      <c r="D28" s="10" t="s">
        <v>176</v>
      </c>
      <c r="E28" s="10" t="s">
        <v>188</v>
      </c>
      <c r="F28" s="10" t="s">
        <v>200</v>
      </c>
      <c r="G28" s="10" t="s">
        <v>212</v>
      </c>
      <c r="H28" s="10" t="s">
        <v>224</v>
      </c>
      <c r="I28" s="9" t="s">
        <v>236</v>
      </c>
      <c r="J28" s="9" t="s">
        <v>248</v>
      </c>
      <c r="K28" s="10" t="s">
        <v>260</v>
      </c>
      <c r="L28" s="10" t="s">
        <v>272</v>
      </c>
    </row>
    <row r="29" spans="1:12" ht="15" customHeight="1">
      <c r="A29" s="16"/>
      <c r="B29" s="15"/>
      <c r="C29" s="15"/>
      <c r="D29" s="10" t="s">
        <v>177</v>
      </c>
      <c r="E29" s="10" t="s">
        <v>189</v>
      </c>
      <c r="F29" s="10" t="s">
        <v>201</v>
      </c>
      <c r="G29" s="10" t="s">
        <v>213</v>
      </c>
      <c r="H29" s="10" t="s">
        <v>225</v>
      </c>
      <c r="I29" s="9" t="s">
        <v>237</v>
      </c>
      <c r="J29" s="10" t="s">
        <v>249</v>
      </c>
      <c r="K29" s="10" t="s">
        <v>261</v>
      </c>
      <c r="L29" s="10" t="s">
        <v>273</v>
      </c>
    </row>
    <row r="30" spans="1:12" ht="15" customHeight="1">
      <c r="A30" s="16"/>
      <c r="B30" s="15"/>
      <c r="C30" s="15"/>
      <c r="D30" s="10" t="s">
        <v>178</v>
      </c>
      <c r="E30" s="10" t="s">
        <v>190</v>
      </c>
      <c r="F30" s="9" t="s">
        <v>202</v>
      </c>
      <c r="G30" s="9" t="s">
        <v>214</v>
      </c>
      <c r="H30" s="9" t="s">
        <v>226</v>
      </c>
      <c r="I30" s="9" t="s">
        <v>238</v>
      </c>
      <c r="J30" s="10" t="s">
        <v>250</v>
      </c>
      <c r="K30" s="10" t="s">
        <v>262</v>
      </c>
      <c r="L30" s="10" t="s">
        <v>274</v>
      </c>
    </row>
    <row r="31" spans="1:12" ht="15" customHeight="1">
      <c r="A31" s="16"/>
      <c r="B31" s="15"/>
      <c r="C31" s="15"/>
      <c r="D31" s="9" t="s">
        <v>179</v>
      </c>
      <c r="E31" s="9" t="s">
        <v>191</v>
      </c>
      <c r="F31" s="9" t="s">
        <v>203</v>
      </c>
      <c r="G31" s="9" t="s">
        <v>215</v>
      </c>
      <c r="H31" s="9" t="s">
        <v>227</v>
      </c>
      <c r="I31" s="9" t="s">
        <v>239</v>
      </c>
      <c r="J31" s="9" t="s">
        <v>251</v>
      </c>
      <c r="K31" s="9" t="s">
        <v>263</v>
      </c>
      <c r="L31" s="9" t="s">
        <v>275</v>
      </c>
    </row>
    <row r="32" spans="1:12" ht="15" customHeight="1">
      <c r="A32" s="16"/>
      <c r="B32" s="15"/>
      <c r="C32" s="15"/>
      <c r="D32" s="9" t="s">
        <v>180</v>
      </c>
      <c r="E32" s="9" t="s">
        <v>192</v>
      </c>
      <c r="F32" s="9" t="s">
        <v>204</v>
      </c>
      <c r="G32" s="9" t="s">
        <v>216</v>
      </c>
      <c r="H32" s="9" t="s">
        <v>228</v>
      </c>
      <c r="I32" s="9" t="s">
        <v>240</v>
      </c>
      <c r="J32" s="9" t="s">
        <v>252</v>
      </c>
      <c r="K32" s="9" t="s">
        <v>264</v>
      </c>
      <c r="L32" s="9" t="s">
        <v>276</v>
      </c>
    </row>
    <row r="33" spans="1:13" ht="15" customHeight="1">
      <c r="A33" s="16"/>
      <c r="B33" s="15"/>
      <c r="C33" s="15"/>
      <c r="D33" s="9" t="s">
        <v>181</v>
      </c>
      <c r="E33" s="9" t="s">
        <v>193</v>
      </c>
      <c r="F33" s="9" t="s">
        <v>205</v>
      </c>
      <c r="G33" s="9" t="s">
        <v>217</v>
      </c>
      <c r="H33" s="9" t="s">
        <v>229</v>
      </c>
      <c r="I33" s="10" t="s">
        <v>241</v>
      </c>
      <c r="J33" s="9" t="s">
        <v>253</v>
      </c>
      <c r="K33" s="9" t="s">
        <v>265</v>
      </c>
      <c r="L33" s="9" t="s">
        <v>277</v>
      </c>
    </row>
    <row r="34" spans="1:13" ht="15" customHeight="1">
      <c r="A34" s="16"/>
      <c r="B34" s="15"/>
      <c r="C34" s="15"/>
      <c r="D34" s="9" t="s">
        <v>182</v>
      </c>
      <c r="E34" s="9" t="s">
        <v>194</v>
      </c>
      <c r="F34" s="9" t="s">
        <v>206</v>
      </c>
      <c r="G34" s="9" t="s">
        <v>218</v>
      </c>
      <c r="H34" s="9" t="s">
        <v>230</v>
      </c>
      <c r="I34" s="10" t="s">
        <v>242</v>
      </c>
      <c r="J34" s="9" t="s">
        <v>254</v>
      </c>
      <c r="K34" s="9" t="s">
        <v>266</v>
      </c>
      <c r="L34" s="10" t="s">
        <v>278</v>
      </c>
    </row>
    <row r="35" spans="1:13" ht="15" customHeight="1">
      <c r="A35" s="16"/>
      <c r="B35" s="15"/>
      <c r="C35" s="15"/>
      <c r="D35" s="9" t="s">
        <v>183</v>
      </c>
      <c r="E35" s="9" t="s">
        <v>195</v>
      </c>
      <c r="F35" s="9" t="s">
        <v>207</v>
      </c>
      <c r="G35" s="9" t="s">
        <v>219</v>
      </c>
      <c r="H35" s="10" t="s">
        <v>231</v>
      </c>
      <c r="I35" s="10" t="s">
        <v>243</v>
      </c>
      <c r="J35" s="9" t="s">
        <v>255</v>
      </c>
      <c r="K35" s="9" t="s">
        <v>267</v>
      </c>
      <c r="L35" s="13"/>
    </row>
    <row r="36" spans="1:13" ht="15" customHeight="1">
      <c r="A36" s="16"/>
      <c r="B36" s="15"/>
      <c r="C36" s="15"/>
      <c r="D36" s="9" t="s">
        <v>184</v>
      </c>
      <c r="E36" s="9" t="s">
        <v>196</v>
      </c>
      <c r="F36" s="9" t="s">
        <v>208</v>
      </c>
      <c r="G36" s="10" t="s">
        <v>220</v>
      </c>
      <c r="H36" s="9" t="s">
        <v>232</v>
      </c>
      <c r="I36" s="10" t="s">
        <v>244</v>
      </c>
      <c r="J36" s="9" t="s">
        <v>256</v>
      </c>
      <c r="K36" s="9" t="s">
        <v>268</v>
      </c>
      <c r="L36" s="13"/>
    </row>
    <row r="37" spans="1:13" ht="15" customHeight="1">
      <c r="A37" s="16"/>
      <c r="B37" s="15"/>
      <c r="C37" s="15"/>
      <c r="D37" s="9" t="s">
        <v>284</v>
      </c>
      <c r="E37" s="9" t="s">
        <v>281</v>
      </c>
      <c r="F37" s="10" t="s">
        <v>290</v>
      </c>
      <c r="G37" s="9" t="s">
        <v>293</v>
      </c>
      <c r="H37" s="10" t="s">
        <v>296</v>
      </c>
      <c r="I37" s="9" t="s">
        <v>299</v>
      </c>
      <c r="J37" s="9" t="s">
        <v>302</v>
      </c>
      <c r="K37" s="9" t="s">
        <v>305</v>
      </c>
      <c r="L37" s="13"/>
      <c r="M37" s="11"/>
    </row>
    <row r="38" spans="1:13" ht="15" customHeight="1">
      <c r="A38" s="16"/>
      <c r="B38" s="15"/>
      <c r="C38" s="15"/>
      <c r="D38" s="9" t="s">
        <v>285</v>
      </c>
      <c r="E38" s="9" t="s">
        <v>282</v>
      </c>
      <c r="F38" s="10" t="s">
        <v>291</v>
      </c>
      <c r="G38" s="9" t="s">
        <v>294</v>
      </c>
      <c r="H38" s="10" t="s">
        <v>297</v>
      </c>
      <c r="I38" s="9" t="s">
        <v>300</v>
      </c>
      <c r="J38" s="9" t="s">
        <v>303</v>
      </c>
      <c r="K38" s="9" t="s">
        <v>306</v>
      </c>
      <c r="L38" s="13"/>
      <c r="M38" s="11"/>
    </row>
    <row r="39" spans="1:13" ht="15" customHeight="1">
      <c r="A39" s="16"/>
      <c r="B39" s="15"/>
      <c r="C39" s="15"/>
      <c r="D39" s="9" t="s">
        <v>286</v>
      </c>
      <c r="E39" s="9" t="s">
        <v>283</v>
      </c>
      <c r="F39" s="10" t="s">
        <v>292</v>
      </c>
      <c r="G39" s="10" t="s">
        <v>295</v>
      </c>
      <c r="H39" s="10" t="s">
        <v>298</v>
      </c>
      <c r="I39" s="9" t="s">
        <v>301</v>
      </c>
      <c r="J39" s="9" t="s">
        <v>304</v>
      </c>
      <c r="K39" s="10" t="s">
        <v>307</v>
      </c>
      <c r="L39" s="13"/>
      <c r="M39" s="11"/>
    </row>
    <row r="40" spans="1:13" ht="15" customHeight="1">
      <c r="A40" s="16"/>
      <c r="B40" s="15"/>
      <c r="C40" s="15"/>
      <c r="D40" s="9" t="s">
        <v>287</v>
      </c>
      <c r="E40" s="10" t="s">
        <v>288</v>
      </c>
      <c r="F40" s="10" t="s">
        <v>289</v>
      </c>
      <c r="G40" s="10" t="s">
        <v>310</v>
      </c>
      <c r="H40" s="10" t="s">
        <v>309</v>
      </c>
      <c r="I40" s="10" t="s">
        <v>308</v>
      </c>
      <c r="J40" s="10" t="s">
        <v>280</v>
      </c>
      <c r="K40" s="10" t="s">
        <v>279</v>
      </c>
      <c r="L40" s="14"/>
      <c r="M40" s="11"/>
    </row>
    <row r="41" spans="1:13" ht="15" customHeight="1">
      <c r="A41" s="3"/>
      <c r="B41" s="3"/>
      <c r="C41" s="3"/>
      <c r="D41" s="7"/>
      <c r="E41" s="7"/>
      <c r="F41" s="7"/>
      <c r="G41" s="7"/>
      <c r="H41" s="7"/>
      <c r="I41" s="7"/>
      <c r="J41" s="7"/>
      <c r="K41" s="7"/>
      <c r="L41" s="7"/>
    </row>
    <row r="42" spans="1:13" ht="15" customHeight="1">
      <c r="A42" s="16" t="s">
        <v>428</v>
      </c>
      <c r="B42" s="15">
        <v>0.60416666666666663</v>
      </c>
      <c r="C42" s="15">
        <v>0.625</v>
      </c>
      <c r="D42" s="9" t="s">
        <v>311</v>
      </c>
      <c r="E42" s="9" t="s">
        <v>324</v>
      </c>
      <c r="F42" s="9" t="s">
        <v>337</v>
      </c>
      <c r="G42" s="9" t="s">
        <v>350</v>
      </c>
      <c r="H42" s="9" t="s">
        <v>363</v>
      </c>
      <c r="I42" s="10" t="s">
        <v>376</v>
      </c>
      <c r="J42" s="9" t="s">
        <v>389</v>
      </c>
      <c r="K42" s="9" t="s">
        <v>402</v>
      </c>
      <c r="L42" s="9" t="s">
        <v>415</v>
      </c>
    </row>
    <row r="43" spans="1:13" ht="15" customHeight="1">
      <c r="A43" s="16"/>
      <c r="B43" s="16"/>
      <c r="C43" s="16"/>
      <c r="D43" s="9" t="s">
        <v>312</v>
      </c>
      <c r="E43" s="9" t="s">
        <v>325</v>
      </c>
      <c r="F43" s="9" t="s">
        <v>338</v>
      </c>
      <c r="G43" s="10" t="s">
        <v>351</v>
      </c>
      <c r="H43" s="10" t="s">
        <v>364</v>
      </c>
      <c r="I43" s="9" t="s">
        <v>377</v>
      </c>
      <c r="J43" s="9" t="s">
        <v>390</v>
      </c>
      <c r="K43" s="9" t="s">
        <v>403</v>
      </c>
      <c r="L43" s="9" t="s">
        <v>416</v>
      </c>
    </row>
    <row r="44" spans="1:13" ht="15" customHeight="1">
      <c r="A44" s="16"/>
      <c r="B44" s="16"/>
      <c r="C44" s="16"/>
      <c r="D44" s="10" t="s">
        <v>313</v>
      </c>
      <c r="E44" s="9" t="s">
        <v>326</v>
      </c>
      <c r="F44" s="9" t="s">
        <v>339</v>
      </c>
      <c r="G44" s="10" t="s">
        <v>352</v>
      </c>
      <c r="H44" s="9" t="s">
        <v>365</v>
      </c>
      <c r="I44" s="9" t="s">
        <v>378</v>
      </c>
      <c r="J44" s="9" t="s">
        <v>391</v>
      </c>
      <c r="K44" s="9" t="s">
        <v>404</v>
      </c>
      <c r="L44" s="10" t="s">
        <v>417</v>
      </c>
    </row>
    <row r="45" spans="1:13" ht="15" customHeight="1">
      <c r="A45" s="16"/>
      <c r="B45" s="16"/>
      <c r="C45" s="16"/>
      <c r="D45" s="10" t="s">
        <v>314</v>
      </c>
      <c r="E45" s="9" t="s">
        <v>327</v>
      </c>
      <c r="F45" s="9" t="s">
        <v>340</v>
      </c>
      <c r="G45" s="9" t="s">
        <v>353</v>
      </c>
      <c r="H45" s="9" t="s">
        <v>366</v>
      </c>
      <c r="I45" s="9" t="s">
        <v>379</v>
      </c>
      <c r="J45" s="10" t="s">
        <v>392</v>
      </c>
      <c r="K45" s="9" t="s">
        <v>405</v>
      </c>
      <c r="L45" s="10" t="s">
        <v>418</v>
      </c>
    </row>
    <row r="46" spans="1:13" ht="15" customHeight="1">
      <c r="A46" s="16"/>
      <c r="B46" s="16"/>
      <c r="C46" s="16"/>
      <c r="D46" s="10" t="s">
        <v>315</v>
      </c>
      <c r="E46" s="9" t="s">
        <v>328</v>
      </c>
      <c r="F46" s="9" t="s">
        <v>341</v>
      </c>
      <c r="G46" s="9" t="s">
        <v>354</v>
      </c>
      <c r="H46" s="9" t="s">
        <v>367</v>
      </c>
      <c r="I46" s="9" t="s">
        <v>380</v>
      </c>
      <c r="J46" s="10" t="s">
        <v>393</v>
      </c>
      <c r="K46" s="9" t="s">
        <v>406</v>
      </c>
      <c r="L46" s="9" t="s">
        <v>419</v>
      </c>
    </row>
    <row r="47" spans="1:13" ht="15" customHeight="1">
      <c r="A47" s="16"/>
      <c r="B47" s="16"/>
      <c r="C47" s="16"/>
      <c r="D47" s="10" t="s">
        <v>316</v>
      </c>
      <c r="E47" s="9" t="s">
        <v>329</v>
      </c>
      <c r="F47" s="9" t="s">
        <v>342</v>
      </c>
      <c r="G47" s="9" t="s">
        <v>355</v>
      </c>
      <c r="H47" s="9" t="s">
        <v>368</v>
      </c>
      <c r="I47" s="9" t="s">
        <v>381</v>
      </c>
      <c r="J47" s="10" t="s">
        <v>394</v>
      </c>
      <c r="K47" s="9" t="s">
        <v>407</v>
      </c>
      <c r="L47" s="9" t="s">
        <v>420</v>
      </c>
    </row>
    <row r="48" spans="1:13" ht="15" customHeight="1">
      <c r="A48" s="16"/>
      <c r="B48" s="16"/>
      <c r="C48" s="16"/>
      <c r="D48" s="9" t="s">
        <v>317</v>
      </c>
      <c r="E48" s="9" t="s">
        <v>330</v>
      </c>
      <c r="F48" s="10" t="s">
        <v>343</v>
      </c>
      <c r="G48" s="9" t="s">
        <v>356</v>
      </c>
      <c r="H48" s="9" t="s">
        <v>369</v>
      </c>
      <c r="I48" s="10" t="s">
        <v>382</v>
      </c>
      <c r="J48" s="9" t="s">
        <v>395</v>
      </c>
      <c r="K48" s="9" t="s">
        <v>408</v>
      </c>
      <c r="L48" s="9" t="s">
        <v>421</v>
      </c>
    </row>
    <row r="49" spans="1:12" ht="15" customHeight="1">
      <c r="A49" s="16"/>
      <c r="B49" s="16"/>
      <c r="C49" s="16"/>
      <c r="D49" s="9" t="s">
        <v>318</v>
      </c>
      <c r="E49" s="10" t="s">
        <v>331</v>
      </c>
      <c r="F49" s="10" t="s">
        <v>344</v>
      </c>
      <c r="G49" s="9" t="s">
        <v>357</v>
      </c>
      <c r="H49" s="9" t="s">
        <v>370</v>
      </c>
      <c r="I49" s="10" t="s">
        <v>383</v>
      </c>
      <c r="J49" s="9" t="s">
        <v>396</v>
      </c>
      <c r="K49" s="9" t="s">
        <v>409</v>
      </c>
      <c r="L49" s="9" t="s">
        <v>422</v>
      </c>
    </row>
    <row r="50" spans="1:12" ht="15" customHeight="1">
      <c r="A50" s="16"/>
      <c r="B50" s="16"/>
      <c r="C50" s="16"/>
      <c r="D50" s="10" t="s">
        <v>319</v>
      </c>
      <c r="E50" s="10" t="s">
        <v>332</v>
      </c>
      <c r="F50" s="10" t="s">
        <v>345</v>
      </c>
      <c r="G50" s="9" t="s">
        <v>358</v>
      </c>
      <c r="H50" s="9" t="s">
        <v>371</v>
      </c>
      <c r="I50" s="10" t="s">
        <v>384</v>
      </c>
      <c r="J50" s="9" t="s">
        <v>397</v>
      </c>
      <c r="K50" s="9" t="s">
        <v>410</v>
      </c>
      <c r="L50" s="9" t="s">
        <v>423</v>
      </c>
    </row>
    <row r="51" spans="1:12" ht="15" customHeight="1">
      <c r="A51" s="16"/>
      <c r="B51" s="16"/>
      <c r="C51" s="16"/>
      <c r="D51" s="10" t="s">
        <v>320</v>
      </c>
      <c r="E51" s="10" t="s">
        <v>333</v>
      </c>
      <c r="F51" s="10" t="s">
        <v>346</v>
      </c>
      <c r="G51" s="9" t="s">
        <v>359</v>
      </c>
      <c r="H51" s="9" t="s">
        <v>372</v>
      </c>
      <c r="I51" s="10" t="s">
        <v>385</v>
      </c>
      <c r="J51" s="9" t="s">
        <v>398</v>
      </c>
      <c r="K51" s="10" t="s">
        <v>411</v>
      </c>
      <c r="L51" s="10" t="s">
        <v>424</v>
      </c>
    </row>
    <row r="52" spans="1:12" ht="15" customHeight="1">
      <c r="A52" s="16"/>
      <c r="B52" s="16"/>
      <c r="C52" s="16"/>
      <c r="D52" s="10" t="s">
        <v>321</v>
      </c>
      <c r="E52" s="10" t="s">
        <v>334</v>
      </c>
      <c r="F52" s="9" t="s">
        <v>347</v>
      </c>
      <c r="G52" s="9" t="s">
        <v>360</v>
      </c>
      <c r="H52" s="9" t="s">
        <v>373</v>
      </c>
      <c r="I52" s="10" t="s">
        <v>386</v>
      </c>
      <c r="J52" s="9" t="s">
        <v>399</v>
      </c>
      <c r="K52" s="10" t="s">
        <v>412</v>
      </c>
      <c r="L52" s="10" t="s">
        <v>425</v>
      </c>
    </row>
    <row r="53" spans="1:12" ht="15" customHeight="1">
      <c r="A53" s="16"/>
      <c r="B53" s="16"/>
      <c r="C53" s="16"/>
      <c r="D53" s="10" t="s">
        <v>322</v>
      </c>
      <c r="E53" s="9" t="s">
        <v>335</v>
      </c>
      <c r="F53" s="9" t="s">
        <v>348</v>
      </c>
      <c r="G53" s="9" t="s">
        <v>361</v>
      </c>
      <c r="H53" s="10" t="s">
        <v>374</v>
      </c>
      <c r="I53" s="10" t="s">
        <v>387</v>
      </c>
      <c r="J53" s="10" t="s">
        <v>400</v>
      </c>
      <c r="K53" s="9" t="s">
        <v>413</v>
      </c>
      <c r="L53" s="8"/>
    </row>
    <row r="54" spans="1:12" ht="15" customHeight="1">
      <c r="A54" s="16"/>
      <c r="B54" s="16"/>
      <c r="C54" s="16"/>
      <c r="D54" s="9" t="s">
        <v>323</v>
      </c>
      <c r="E54" s="9" t="s">
        <v>336</v>
      </c>
      <c r="F54" s="9" t="s">
        <v>349</v>
      </c>
      <c r="G54" s="9" t="s">
        <v>362</v>
      </c>
      <c r="H54" s="10" t="s">
        <v>375</v>
      </c>
      <c r="I54" s="10" t="s">
        <v>388</v>
      </c>
      <c r="J54" s="9" t="s">
        <v>401</v>
      </c>
      <c r="K54" s="9" t="s">
        <v>414</v>
      </c>
      <c r="L54" s="8"/>
    </row>
  </sheetData>
  <sheetProtection password="EF35" sheet="1" objects="1" scenarios="1"/>
  <mergeCells count="14">
    <mergeCell ref="C42:C54"/>
    <mergeCell ref="B42:B54"/>
    <mergeCell ref="A42:A54"/>
    <mergeCell ref="A1:L1"/>
    <mergeCell ref="D2:L2"/>
    <mergeCell ref="A3:A13"/>
    <mergeCell ref="A15:A23"/>
    <mergeCell ref="B3:B13"/>
    <mergeCell ref="B15:B23"/>
    <mergeCell ref="C3:C13"/>
    <mergeCell ref="C15:C23"/>
    <mergeCell ref="B25:B40"/>
    <mergeCell ref="C25:C40"/>
    <mergeCell ref="A25:A40"/>
  </mergeCells>
  <phoneticPr fontId="1" type="noConversion"/>
  <conditionalFormatting sqref="D3:L54">
    <cfRule type="duplicateValues" dxfId="0" priority="1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evenli</dc:creator>
  <cp:lastModifiedBy>李志超</cp:lastModifiedBy>
  <dcterms:created xsi:type="dcterms:W3CDTF">2023-05-21T18:45:14Z</dcterms:created>
  <dcterms:modified xsi:type="dcterms:W3CDTF">2023-07-11T03:06:03Z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2569418EBB76ABA43AF66964F91B014D_41</vt:lpwstr>
  </property>
  <property fmtid="{D5CDD505-2E9C-101B-9397-08002B2CF9AE}" pid="3" name="KSOProductBuildVer">
    <vt:lpwstr>2052-5.2.1.7798</vt:lpwstr>
  </property>
</Properties>
</file>