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20" activeTab="0"/>
  </bookViews>
  <sheets>
    <sheet name="工商银行内蒙古分行2023年乡村振兴专项招聘岗位参考表" sheetId="1" r:id="rId1"/>
  </sheets>
  <definedNames>
    <definedName name="_xlnm.Print_Titles" localSheetId="0">'工商银行内蒙古分行2023年乡村振兴专项招聘岗位参考表'!$2:$3</definedName>
    <definedName name="_xlnm.Print_Area" localSheetId="0">'工商银行内蒙古分行2023年乡村振兴专项招聘岗位参考表'!$A$1:$D$21</definedName>
  </definedNames>
  <calcPr fullCalcOnLoad="1"/>
</workbook>
</file>

<file path=xl/sharedStrings.xml><?xml version="1.0" encoding="utf-8"?>
<sst xmlns="http://schemas.openxmlformats.org/spreadsheetml/2006/main" count="60" uniqueCount="51">
  <si>
    <t>附件1：</t>
  </si>
  <si>
    <t>工商银行内蒙古分行2023年乡村振兴专项招聘岗位参考表</t>
  </si>
  <si>
    <t>序号</t>
  </si>
  <si>
    <t>所属机构</t>
  </si>
  <si>
    <t>招聘岗位</t>
  </si>
  <si>
    <t>工作地点</t>
  </si>
  <si>
    <t>内蒙古阿拉善分行</t>
  </si>
  <si>
    <t>内蒙古阿拉善左旗城区支行-客户经理岗（A类）</t>
  </si>
  <si>
    <t>阿拉善盟阿拉善左旗</t>
  </si>
  <si>
    <t>内蒙古阿拉善额济纳旗支行-客户经理岗（B类）</t>
  </si>
  <si>
    <t>阿拉善盟额济纳旗</t>
  </si>
  <si>
    <t>内蒙古阿拉善右旗支行-客户经理岗（B类）</t>
  </si>
  <si>
    <t>阿拉善盟阿拉善右旗</t>
  </si>
  <si>
    <t>内蒙古巴彦淖尔分行</t>
  </si>
  <si>
    <t>内蒙古巴彦淖尔乌拉特中旗支行-客户经理岗（B类）</t>
  </si>
  <si>
    <t>巴彦淖尔市乌拉特中旗</t>
  </si>
  <si>
    <t>内蒙古巴彦淖尔乌拉特后旗支行-客户经理岗（B类）</t>
  </si>
  <si>
    <t>巴彦淖尔市乌拉特后旗</t>
  </si>
  <si>
    <t>内蒙古赤峰分行</t>
  </si>
  <si>
    <t>内蒙古赤峰喀喇沁旗支行-客户经理岗（A类）</t>
  </si>
  <si>
    <t>赤峰市喀喇沁旗</t>
  </si>
  <si>
    <t>内蒙古赤峰宁城支行-客户经理岗（A类）</t>
  </si>
  <si>
    <t>赤峰市宁城县</t>
  </si>
  <si>
    <t>内蒙古赤峰翁牛特旗支行-客户经理岗（A类）</t>
  </si>
  <si>
    <t>赤峰市翁牛特旗</t>
  </si>
  <si>
    <t>内蒙古鄂尔多斯分行</t>
  </si>
  <si>
    <t>内蒙古鄂尔多斯杭锦支行-客户经理岗（A类）</t>
  </si>
  <si>
    <t>鄂尔多斯市杭锦旗</t>
  </si>
  <si>
    <t>内蒙古呼伦贝尔分行</t>
  </si>
  <si>
    <t>内蒙古呼伦贝尔鄂伦春支行-客户经理岗（A类）</t>
  </si>
  <si>
    <t>呼伦贝尔市鄂伦春自治旗</t>
  </si>
  <si>
    <t>内蒙古呼伦贝尔莫旗支行-客户经理岗（A类）</t>
  </si>
  <si>
    <t>呼伦贝尔市莫力达瓦达斡尔自治旗</t>
  </si>
  <si>
    <t>内蒙古满洲里分行</t>
  </si>
  <si>
    <t>内蒙古满洲里城区行-客户经理岗（B类）</t>
  </si>
  <si>
    <t>满洲里市</t>
  </si>
  <si>
    <t>内蒙古乌海分行</t>
  </si>
  <si>
    <t>内蒙古乌海城区行-客户经理岗（B类）</t>
  </si>
  <si>
    <t>乌海市</t>
  </si>
  <si>
    <t>内蒙古乌兰察布分行</t>
  </si>
  <si>
    <t>内蒙古乌兰察布中旗科布尔支行-客户经理岗（A类）</t>
  </si>
  <si>
    <t>乌兰察布市察哈尔右翼中旗</t>
  </si>
  <si>
    <t>内蒙古乌兰察布察哈尔右翼后旗支行-客户经理岗（A类）</t>
  </si>
  <si>
    <t>乌兰察布市察哈尔右翼后旗</t>
  </si>
  <si>
    <t>内蒙古乌兰察布卓资支行-客户经理岗（A类）</t>
  </si>
  <si>
    <t>乌兰察布市卓资县</t>
  </si>
  <si>
    <t>内蒙古兴安分行</t>
  </si>
  <si>
    <t>内蒙古兴安突泉支行-客户经理岗（A类）</t>
  </si>
  <si>
    <t>兴安盟突泉县</t>
  </si>
  <si>
    <t>内蒙古兴安扎赉特旗支行-客户经理岗（A类）</t>
  </si>
  <si>
    <t>兴安盟扎赉特旗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</si>
</sst>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u val="single"/>
      <sz val="22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="115" zoomScaleSheetLayoutView="115" workbookViewId="0" topLeftCell="A1">
      <selection activeCell="A1" sqref="A1"/>
    </sheetView>
  </sheetViews>
  <sheetFormatPr defaultColWidth="8.75390625" defaultRowHeight="14.25"/>
  <cols>
    <col min="1" max="1" width="7.25390625" style="0" customWidth="1"/>
    <col min="2" max="2" width="17.75390625" style="0" customWidth="1"/>
    <col min="3" max="3" width="47.00390625" style="0" customWidth="1"/>
    <col min="4" max="4" width="31.25390625" style="0" customWidth="1"/>
  </cols>
  <sheetData>
    <row r="1" ht="18" customHeight="1">
      <c r="A1" t="s">
        <v>0</v>
      </c>
    </row>
    <row r="2" spans="1:4" ht="30" customHeight="1">
      <c r="A2" s="2" t="s">
        <v>1</v>
      </c>
      <c r="B2" s="3"/>
      <c r="C2" s="3"/>
      <c r="D2" s="3"/>
    </row>
    <row r="3" spans="1:4" ht="33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s="1" customFormat="1" ht="21.75" customHeight="1">
      <c r="A4" s="5">
        <v>1</v>
      </c>
      <c r="B4" s="6" t="s">
        <v>6</v>
      </c>
      <c r="C4" s="6" t="s">
        <v>7</v>
      </c>
      <c r="D4" s="7" t="s">
        <v>8</v>
      </c>
    </row>
    <row r="5" spans="1:4" s="1" customFormat="1" ht="21.75" customHeight="1">
      <c r="A5" s="5">
        <v>2</v>
      </c>
      <c r="B5" s="6" t="s">
        <v>6</v>
      </c>
      <c r="C5" s="6" t="s">
        <v>9</v>
      </c>
      <c r="D5" s="7" t="s">
        <v>10</v>
      </c>
    </row>
    <row r="6" spans="1:4" ht="21.75" customHeight="1">
      <c r="A6" s="5">
        <v>3</v>
      </c>
      <c r="B6" s="6" t="s">
        <v>6</v>
      </c>
      <c r="C6" s="6" t="s">
        <v>11</v>
      </c>
      <c r="D6" s="7" t="s">
        <v>12</v>
      </c>
    </row>
    <row r="7" spans="1:4" ht="21.75" customHeight="1">
      <c r="A7" s="5">
        <v>4</v>
      </c>
      <c r="B7" s="6" t="s">
        <v>13</v>
      </c>
      <c r="C7" s="6" t="s">
        <v>14</v>
      </c>
      <c r="D7" s="8" t="s">
        <v>15</v>
      </c>
    </row>
    <row r="8" spans="1:4" ht="21.75" customHeight="1">
      <c r="A8" s="5">
        <v>5</v>
      </c>
      <c r="B8" s="6" t="s">
        <v>13</v>
      </c>
      <c r="C8" s="6" t="s">
        <v>16</v>
      </c>
      <c r="D8" s="8" t="s">
        <v>17</v>
      </c>
    </row>
    <row r="9" spans="1:4" ht="21.75" customHeight="1">
      <c r="A9" s="5">
        <v>6</v>
      </c>
      <c r="B9" s="6" t="s">
        <v>18</v>
      </c>
      <c r="C9" s="6" t="s">
        <v>19</v>
      </c>
      <c r="D9" s="9" t="s">
        <v>20</v>
      </c>
    </row>
    <row r="10" spans="1:4" ht="21.75" customHeight="1">
      <c r="A10" s="5">
        <v>7</v>
      </c>
      <c r="B10" s="6" t="s">
        <v>18</v>
      </c>
      <c r="C10" s="6" t="s">
        <v>21</v>
      </c>
      <c r="D10" s="9" t="s">
        <v>22</v>
      </c>
    </row>
    <row r="11" spans="1:4" ht="21.75" customHeight="1">
      <c r="A11" s="5">
        <v>8</v>
      </c>
      <c r="B11" s="6" t="s">
        <v>18</v>
      </c>
      <c r="C11" s="6" t="s">
        <v>23</v>
      </c>
      <c r="D11" s="9" t="s">
        <v>24</v>
      </c>
    </row>
    <row r="12" spans="1:4" ht="21.75" customHeight="1">
      <c r="A12" s="5">
        <v>9</v>
      </c>
      <c r="B12" s="6" t="s">
        <v>25</v>
      </c>
      <c r="C12" s="6" t="s">
        <v>26</v>
      </c>
      <c r="D12" s="10" t="s">
        <v>27</v>
      </c>
    </row>
    <row r="13" spans="1:4" ht="21.75" customHeight="1">
      <c r="A13" s="5">
        <v>10</v>
      </c>
      <c r="B13" s="6" t="s">
        <v>28</v>
      </c>
      <c r="C13" s="6" t="s">
        <v>29</v>
      </c>
      <c r="D13" s="7" t="s">
        <v>30</v>
      </c>
    </row>
    <row r="14" spans="1:4" ht="21.75" customHeight="1">
      <c r="A14" s="5">
        <v>11</v>
      </c>
      <c r="B14" s="6" t="s">
        <v>28</v>
      </c>
      <c r="C14" s="6" t="s">
        <v>31</v>
      </c>
      <c r="D14" s="7" t="s">
        <v>32</v>
      </c>
    </row>
    <row r="15" spans="1:4" ht="21.75" customHeight="1">
      <c r="A15" s="5">
        <v>12</v>
      </c>
      <c r="B15" s="6" t="s">
        <v>33</v>
      </c>
      <c r="C15" s="6" t="s">
        <v>34</v>
      </c>
      <c r="D15" s="10" t="s">
        <v>35</v>
      </c>
    </row>
    <row r="16" spans="1:4" ht="21.75" customHeight="1">
      <c r="A16" s="5">
        <v>13</v>
      </c>
      <c r="B16" s="6" t="s">
        <v>36</v>
      </c>
      <c r="C16" s="6" t="s">
        <v>37</v>
      </c>
      <c r="D16" s="10" t="s">
        <v>38</v>
      </c>
    </row>
    <row r="17" spans="1:4" ht="21.75" customHeight="1">
      <c r="A17" s="5">
        <v>14</v>
      </c>
      <c r="B17" s="6" t="s">
        <v>39</v>
      </c>
      <c r="C17" s="6" t="s">
        <v>40</v>
      </c>
      <c r="D17" s="10" t="s">
        <v>41</v>
      </c>
    </row>
    <row r="18" spans="1:4" ht="21.75" customHeight="1">
      <c r="A18" s="5">
        <v>15</v>
      </c>
      <c r="B18" s="6" t="s">
        <v>39</v>
      </c>
      <c r="C18" s="6" t="s">
        <v>42</v>
      </c>
      <c r="D18" s="10" t="s">
        <v>43</v>
      </c>
    </row>
    <row r="19" spans="1:4" ht="21.75" customHeight="1">
      <c r="A19" s="5">
        <v>16</v>
      </c>
      <c r="B19" s="6" t="s">
        <v>39</v>
      </c>
      <c r="C19" s="6" t="s">
        <v>44</v>
      </c>
      <c r="D19" s="10" t="s">
        <v>45</v>
      </c>
    </row>
    <row r="20" spans="1:4" ht="21.75" customHeight="1">
      <c r="A20" s="5">
        <v>17</v>
      </c>
      <c r="B20" s="6" t="s">
        <v>46</v>
      </c>
      <c r="C20" s="6" t="s">
        <v>47</v>
      </c>
      <c r="D20" s="10" t="s">
        <v>48</v>
      </c>
    </row>
    <row r="21" spans="1:4" ht="21.75" customHeight="1">
      <c r="A21" s="5">
        <v>18</v>
      </c>
      <c r="B21" s="6" t="s">
        <v>46</v>
      </c>
      <c r="C21" s="6" t="s">
        <v>49</v>
      </c>
      <c r="D21" s="10" t="s">
        <v>50</v>
      </c>
    </row>
  </sheetData>
  <sheetProtection/>
  <mergeCells count="1">
    <mergeCell ref="A2:D2"/>
  </mergeCells>
  <dataValidations count="1">
    <dataValidation type="list" allowBlank="1" showInputMessage="1" showErrorMessage="1" sqref="B3">
      <formula1>工商银行内蒙古分行2023年乡村振兴专项招聘岗位参考表!#REF!</formula1>
    </dataValidation>
  </dataValidations>
  <printOptions horizontalCentered="1"/>
  <pageMargins left="0.19652777777777777" right="0.19652777777777777" top="0.15694444444444444" bottom="0.15694444444444444" header="0.3145833333333333" footer="0.19652777777777777"/>
  <pageSetup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nmfh-yunjh</dc:creator>
  <cp:keywords/>
  <dc:description/>
  <cp:lastModifiedBy>云建华</cp:lastModifiedBy>
  <dcterms:created xsi:type="dcterms:W3CDTF">2021-08-24T07:32:14Z</dcterms:created>
  <dcterms:modified xsi:type="dcterms:W3CDTF">2023-12-14T07:26:55Z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2052-11.8.2.11062</vt:lpwstr>
  </property>
  <property fmtid="{D5CDD505-2E9C-101B-9397-08002B2CF9AE}" pid="4" name="KSOReadingLayo">
    <vt:bool>true</vt:bool>
  </property>
  <property fmtid="{D5CDD505-2E9C-101B-9397-08002B2CF9AE}" pid="5" name="I">
    <vt:lpwstr>CEEA0C2FD0F44090B7BB83AAB8847C75</vt:lpwstr>
  </property>
</Properties>
</file>