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workbookProtection workbookPassword="C6EF" lockStructure="1"/>
  <bookViews>
    <workbookView windowWidth="28800" windowHeight="12465"/>
  </bookViews>
  <sheets>
    <sheet name="报名表" sheetId="1" r:id="rId1"/>
    <sheet name="无需填写，请勿更改" sheetId="2" r:id="rId2"/>
  </sheets>
  <definedNames>
    <definedName name="_xlnm.Print_Area" localSheetId="0">报名表!$A$1:$L$30</definedName>
  </definedNames>
  <calcPr calcId="144525" concurrentCalc="0"/>
</workbook>
</file>

<file path=xl/comments1.xml><?xml version="1.0" encoding="utf-8"?>
<comments xmlns="http://schemas.openxmlformats.org/spreadsheetml/2006/main">
  <authors>
    <author>作者</author>
    <author>a</author>
  </authors>
  <commentList>
    <comment ref="I2" authorId="0">
      <text>
        <r>
          <rPr>
            <sz val="9"/>
            <rFont val="宋体"/>
            <charset val="134"/>
          </rPr>
          <t>例：
汉族、满族</t>
        </r>
      </text>
    </comment>
    <comment ref="B3" authorId="1">
      <text>
        <r>
          <rPr>
            <b/>
            <sz val="9"/>
            <rFont val="宋体"/>
            <charset val="134"/>
          </rPr>
          <t>a:</t>
        </r>
        <r>
          <rPr>
            <sz val="9"/>
            <rFont val="宋体"/>
            <charset val="134"/>
          </rPr>
          <t xml:space="preserve">
例，19900101</t>
        </r>
      </text>
    </comment>
    <comment ref="G4" authorId="1">
      <text>
        <r>
          <rPr>
            <b/>
            <sz val="9"/>
            <rFont val="宋体"/>
            <charset val="134"/>
          </rPr>
          <t>a:</t>
        </r>
        <r>
          <rPr>
            <sz val="9"/>
            <rFont val="宋体"/>
            <charset val="134"/>
          </rPr>
          <t xml:space="preserve">
例:
沈阳市皇姑区长江街88号</t>
        </r>
      </text>
    </comment>
  </commentList>
</comments>
</file>

<file path=xl/sharedStrings.xml><?xml version="1.0" encoding="utf-8"?>
<sst xmlns="http://schemas.openxmlformats.org/spreadsheetml/2006/main" count="63" uniqueCount="47">
  <si>
    <t>铁岭银行见习生招聘报名表</t>
  </si>
  <si>
    <t>姓    名</t>
  </si>
  <si>
    <t>性   别</t>
  </si>
  <si>
    <t>民    族</t>
  </si>
  <si>
    <t>请插入一寸彩照</t>
  </si>
  <si>
    <t>出生日期</t>
  </si>
  <si>
    <t>政治面貌</t>
  </si>
  <si>
    <t>户口所在地</t>
  </si>
  <si>
    <t>身份证号</t>
  </si>
  <si>
    <t>家庭住址</t>
  </si>
  <si>
    <t>在读院校及专业</t>
  </si>
  <si>
    <t>联系电话</t>
  </si>
  <si>
    <t>紧急联系电话</t>
  </si>
  <si>
    <r>
      <rPr>
        <b/>
        <sz val="9"/>
        <rFont val="宋体"/>
        <charset val="134"/>
      </rPr>
      <t xml:space="preserve">身高
</t>
    </r>
    <r>
      <rPr>
        <b/>
        <sz val="10"/>
        <rFont val="宋体"/>
        <charset val="134"/>
      </rPr>
      <t>（cm）</t>
    </r>
  </si>
  <si>
    <r>
      <rPr>
        <b/>
        <sz val="9"/>
        <rFont val="宋体"/>
        <charset val="134"/>
      </rPr>
      <t xml:space="preserve">体重
</t>
    </r>
    <r>
      <rPr>
        <b/>
        <sz val="10"/>
        <rFont val="宋体"/>
        <charset val="134"/>
      </rPr>
      <t>（kg）</t>
    </r>
  </si>
  <si>
    <t>健康状况</t>
  </si>
  <si>
    <t>是否曾患遗传、传染性、精神及心理重大疾病</t>
  </si>
  <si>
    <t>是否有违规违纪违法等行为</t>
  </si>
  <si>
    <t>第一报考工作地</t>
  </si>
  <si>
    <t>第二报考工作地</t>
  </si>
  <si>
    <t>是否服从调剂</t>
  </si>
  <si>
    <t>具有何种证书</t>
  </si>
  <si>
    <t>奖励情况</t>
  </si>
  <si>
    <t>学习经历
(从小学开始填写)</t>
  </si>
  <si>
    <t>起止时间</t>
  </si>
  <si>
    <t>学  校</t>
  </si>
  <si>
    <t>证明人</t>
  </si>
  <si>
    <t>家庭主要成员</t>
  </si>
  <si>
    <t>姓名</t>
  </si>
  <si>
    <t>与本人的关系</t>
  </si>
  <si>
    <t>工作单位</t>
  </si>
  <si>
    <t>岗位职务</t>
  </si>
  <si>
    <t>本人是否有亲属在铁岭银行工作，如有，请如实填写亲属关系、亲属姓名及其岗位：</t>
  </si>
  <si>
    <t>　　以上内容请务必认真填写，保证以上所填资料全部属实，否则我行有权撤消依据虚假情况作出的录用决定。</t>
  </si>
  <si>
    <t>全日制</t>
  </si>
  <si>
    <t>非全日制</t>
  </si>
  <si>
    <t>男</t>
  </si>
  <si>
    <t>女</t>
  </si>
  <si>
    <t>是</t>
  </si>
  <si>
    <t>否</t>
  </si>
  <si>
    <t>编号</t>
  </si>
  <si>
    <t>性别</t>
  </si>
  <si>
    <t>民族</t>
  </si>
  <si>
    <t>身高(CM)</t>
  </si>
  <si>
    <t>体重（KG)</t>
  </si>
  <si>
    <t>具有何种资格证书/专业技术等证书</t>
  </si>
  <si>
    <t>本人是否有亲属在铁岭银行工作，如有，请如实填写亲属关系、亲属姓名及其岗位</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</si>
</sst>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11"/>
      <color theme="1"/>
      <name val="宋体"/>
      <charset val="134"/>
      <scheme val="minor"/>
    </font>
    <font>
      <sz val="11"/>
      <name val="宋体"/>
      <charset val="134"/>
    </font>
    <font>
      <sz val="9"/>
      <name val="宋体"/>
      <charset val="134"/>
    </font>
    <font>
      <b/>
      <sz val="18"/>
      <name val="宋体"/>
      <charset val="134"/>
    </font>
    <font>
      <b/>
      <sz val="9"/>
      <name val="宋体"/>
      <charset val="134"/>
    </font>
    <font>
      <b/>
      <sz val="9"/>
      <name val="Arial"/>
      <charset val="134"/>
    </font>
    <font>
      <b/>
      <sz val="12"/>
      <name val="宋体"/>
      <charset val="134"/>
    </font>
    <font>
      <b/>
      <sz val="9"/>
      <color indexed="56"/>
      <name val="宋体"/>
      <charset val="134"/>
    </font>
    <font>
      <b/>
      <sz val="9"/>
      <color theme="1"/>
      <name val="宋体"/>
      <charset val="134"/>
      <scheme val="minor"/>
    </font>
    <font>
      <sz val="11"/>
      <color theme="1"/>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sz val="11"/>
      <color rgb="FF9C0006"/>
      <name val="宋体"/>
      <charset val="0"/>
      <scheme val="minor"/>
    </font>
    <font>
      <b/>
      <sz val="11"/>
      <color theme="1"/>
      <name val="宋体"/>
      <charset val="0"/>
      <scheme val="minor"/>
    </font>
    <font>
      <b/>
      <sz val="15"/>
      <color theme="3"/>
      <name val="宋体"/>
      <charset val="134"/>
      <scheme val="minor"/>
    </font>
    <font>
      <sz val="11"/>
      <color rgb="FF006100"/>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u/>
      <sz val="12"/>
      <color indexed="12"/>
      <name val="宋体"/>
      <charset val="134"/>
    </font>
    <font>
      <b/>
      <sz val="10"/>
      <name val="宋体"/>
      <charset val="134"/>
    </font>
    <font>
      <b/>
      <sz val="9"/>
      <name val="宋体"/>
      <charset val="134"/>
    </font>
    <font>
      <sz val="9"/>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C6EFCE"/>
        <bgColor indexed="64"/>
      </patternFill>
    </fill>
    <fill>
      <patternFill patternType="solid">
        <fgColor rgb="FFA5A5A5"/>
        <bgColor indexed="64"/>
      </patternFill>
    </fill>
    <fill>
      <patternFill patternType="solid">
        <fgColor theme="4"/>
        <bgColor indexed="64"/>
      </patternFill>
    </fill>
    <fill>
      <patternFill patternType="solid">
        <fgColor rgb="FFFFCC99"/>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8"/>
        <bgColor indexed="64"/>
      </patternFill>
    </fill>
    <fill>
      <patternFill patternType="solid">
        <fgColor theme="7"/>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theme="5"/>
        <bgColor indexed="64"/>
      </patternFill>
    </fill>
    <fill>
      <patternFill patternType="solid">
        <fgColor theme="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5" tint="0.599993896298105"/>
        <bgColor indexed="64"/>
      </patternFill>
    </fill>
  </fills>
  <borders count="3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diagonal/>
    </border>
    <border>
      <left/>
      <right style="thin">
        <color auto="1"/>
      </right>
      <top style="thin">
        <color auto="1"/>
      </top>
      <bottom/>
      <diagonal/>
    </border>
    <border>
      <left style="medium">
        <color auto="1"/>
      </left>
      <right style="thin">
        <color auto="1"/>
      </right>
      <top style="thin">
        <color auto="1"/>
      </top>
      <bottom style="thin">
        <color auto="1"/>
      </bottom>
      <diagonal/>
    </border>
    <border>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s>
  <cellStyleXfs count="50">
    <xf numFmtId="0" fontId="0" fillId="0" borderId="0"/>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23" fillId="9" borderId="3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2" borderId="0" applyNumberFormat="0" applyBorder="0" applyAlignment="0" applyProtection="0">
      <alignment vertical="center"/>
    </xf>
    <xf numFmtId="0" fontId="14" fillId="4" borderId="0" applyNumberFormat="0" applyBorder="0" applyAlignment="0" applyProtection="0">
      <alignment vertical="center"/>
    </xf>
    <xf numFmtId="43" fontId="0" fillId="0" borderId="0" applyFont="0" applyFill="0" applyBorder="0" applyAlignment="0" applyProtection="0">
      <alignment vertical="center"/>
    </xf>
    <xf numFmtId="0" fontId="22" fillId="17"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5" borderId="31" applyNumberFormat="0" applyFont="0" applyAlignment="0" applyProtection="0">
      <alignment vertical="center"/>
    </xf>
    <xf numFmtId="0" fontId="22" fillId="11" borderId="0" applyNumberFormat="0" applyBorder="0" applyAlignment="0" applyProtection="0">
      <alignment vertical="center"/>
    </xf>
    <xf numFmtId="0" fontId="1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6" fillId="0" borderId="28" applyNumberFormat="0" applyFill="0" applyAlignment="0" applyProtection="0">
      <alignment vertical="center"/>
    </xf>
    <xf numFmtId="0" fontId="11" fillId="0" borderId="28" applyNumberFormat="0" applyFill="0" applyAlignment="0" applyProtection="0">
      <alignment vertical="center"/>
    </xf>
    <xf numFmtId="0" fontId="22" fillId="16" borderId="0" applyNumberFormat="0" applyBorder="0" applyAlignment="0" applyProtection="0">
      <alignment vertical="center"/>
    </xf>
    <xf numFmtId="0" fontId="19" fillId="0" borderId="33" applyNumberFormat="0" applyFill="0" applyAlignment="0" applyProtection="0">
      <alignment vertical="center"/>
    </xf>
    <xf numFmtId="0" fontId="22" fillId="21" borderId="0" applyNumberFormat="0" applyBorder="0" applyAlignment="0" applyProtection="0">
      <alignment vertical="center"/>
    </xf>
    <xf numFmtId="0" fontId="13" fillId="3" borderId="29" applyNumberFormat="0" applyAlignment="0" applyProtection="0">
      <alignment vertical="center"/>
    </xf>
    <xf numFmtId="0" fontId="27" fillId="3" borderId="34" applyNumberFormat="0" applyAlignment="0" applyProtection="0">
      <alignment vertical="center"/>
    </xf>
    <xf numFmtId="0" fontId="18" fillId="7" borderId="32" applyNumberFormat="0" applyAlignment="0" applyProtection="0">
      <alignment vertical="center"/>
    </xf>
    <xf numFmtId="0" fontId="9" fillId="24" borderId="0" applyNumberFormat="0" applyBorder="0" applyAlignment="0" applyProtection="0">
      <alignment vertical="center"/>
    </xf>
    <xf numFmtId="0" fontId="22" fillId="26" borderId="0" applyNumberFormat="0" applyBorder="0" applyAlignment="0" applyProtection="0">
      <alignment vertical="center"/>
    </xf>
    <xf numFmtId="0" fontId="10" fillId="0" borderId="27" applyNumberFormat="0" applyFill="0" applyAlignment="0" applyProtection="0">
      <alignment vertical="center"/>
    </xf>
    <xf numFmtId="0" fontId="15" fillId="0" borderId="30" applyNumberFormat="0" applyFill="0" applyAlignment="0" applyProtection="0">
      <alignment vertical="center"/>
    </xf>
    <xf numFmtId="0" fontId="17" fillId="6" borderId="0" applyNumberFormat="0" applyBorder="0" applyAlignment="0" applyProtection="0">
      <alignment vertical="center"/>
    </xf>
    <xf numFmtId="0" fontId="24" fillId="18" borderId="0" applyNumberFormat="0" applyBorder="0" applyAlignment="0" applyProtection="0">
      <alignment vertical="center"/>
    </xf>
    <xf numFmtId="0" fontId="9" fillId="29" borderId="0" applyNumberFormat="0" applyBorder="0" applyAlignment="0" applyProtection="0">
      <alignment vertical="center"/>
    </xf>
    <xf numFmtId="0" fontId="22" fillId="8" borderId="0" applyNumberFormat="0" applyBorder="0" applyAlignment="0" applyProtection="0">
      <alignment vertical="center"/>
    </xf>
    <xf numFmtId="0" fontId="9" fillId="30" borderId="0" applyNumberFormat="0" applyBorder="0" applyAlignment="0" applyProtection="0">
      <alignment vertical="center"/>
    </xf>
    <xf numFmtId="0" fontId="9" fillId="2" borderId="0" applyNumberFormat="0" applyBorder="0" applyAlignment="0" applyProtection="0">
      <alignment vertical="center"/>
    </xf>
    <xf numFmtId="0" fontId="9" fillId="28" borderId="0" applyNumberFormat="0" applyBorder="0" applyAlignment="0" applyProtection="0">
      <alignment vertical="center"/>
    </xf>
    <xf numFmtId="0" fontId="9" fillId="32" borderId="0" applyNumberFormat="0" applyBorder="0" applyAlignment="0" applyProtection="0">
      <alignment vertical="center"/>
    </xf>
    <xf numFmtId="0" fontId="22" fillId="25" borderId="0" applyNumberFormat="0" applyBorder="0" applyAlignment="0" applyProtection="0">
      <alignment vertical="center"/>
    </xf>
    <xf numFmtId="0" fontId="22" fillId="20" borderId="0" applyNumberFormat="0" applyBorder="0" applyAlignment="0" applyProtection="0">
      <alignment vertical="center"/>
    </xf>
    <xf numFmtId="0" fontId="9" fillId="23" borderId="0" applyNumberFormat="0" applyBorder="0" applyAlignment="0" applyProtection="0">
      <alignment vertical="center"/>
    </xf>
    <xf numFmtId="0" fontId="9" fillId="13" borderId="0" applyNumberFormat="0" applyBorder="0" applyAlignment="0" applyProtection="0">
      <alignment vertical="center"/>
    </xf>
    <xf numFmtId="0" fontId="22" fillId="19" borderId="0" applyNumberFormat="0" applyBorder="0" applyAlignment="0" applyProtection="0">
      <alignment vertical="center"/>
    </xf>
    <xf numFmtId="0" fontId="9" fillId="22" borderId="0" applyNumberFormat="0" applyBorder="0" applyAlignment="0" applyProtection="0">
      <alignment vertical="center"/>
    </xf>
    <xf numFmtId="0" fontId="22" fillId="31" borderId="0" applyNumberFormat="0" applyBorder="0" applyAlignment="0" applyProtection="0">
      <alignment vertical="center"/>
    </xf>
    <xf numFmtId="0" fontId="22" fillId="27" borderId="0" applyNumberFormat="0" applyBorder="0" applyAlignment="0" applyProtection="0">
      <alignment vertical="center"/>
    </xf>
    <xf numFmtId="0" fontId="9" fillId="10" borderId="0" applyNumberFormat="0" applyBorder="0" applyAlignment="0" applyProtection="0">
      <alignment vertical="center"/>
    </xf>
    <xf numFmtId="0" fontId="22" fillId="15" borderId="0" applyNumberFormat="0" applyBorder="0" applyAlignment="0" applyProtection="0">
      <alignment vertical="center"/>
    </xf>
    <xf numFmtId="0" fontId="28" fillId="0" borderId="0" applyNumberFormat="0" applyFill="0" applyBorder="0" applyAlignment="0" applyProtection="0">
      <alignment vertical="center"/>
    </xf>
  </cellStyleXfs>
  <cellXfs count="69">
    <xf numFmtId="0" fontId="0" fillId="0" borderId="0" xfId="0"/>
    <xf numFmtId="0" fontId="1" fillId="0" borderId="0" xfId="0" applyFont="1" applyAlignment="1">
      <alignment horizontal="center" vertical="center"/>
    </xf>
    <xf numFmtId="0" fontId="1" fillId="0" borderId="0" xfId="0" applyNumberFormat="1"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NumberFormat="1" applyFont="1" applyBorder="1" applyAlignment="1">
      <alignment horizontal="center" vertical="center"/>
    </xf>
    <xf numFmtId="0" fontId="2" fillId="0" borderId="4" xfId="0" applyFont="1" applyBorder="1" applyAlignment="1" applyProtection="1">
      <alignment horizontal="center" vertical="center" wrapText="1"/>
    </xf>
    <xf numFmtId="0" fontId="1" fillId="0" borderId="1" xfId="0" applyFont="1" applyBorder="1" applyAlignment="1">
      <alignment horizontal="center" vertical="center" wrapText="1"/>
    </xf>
    <xf numFmtId="0" fontId="2" fillId="0" borderId="5" xfId="0" applyFont="1" applyBorder="1" applyAlignment="1" applyProtection="1">
      <alignment horizontal="center" vertical="center" wrapText="1"/>
    </xf>
    <xf numFmtId="0" fontId="1" fillId="0" borderId="2"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2" fillId="0" borderId="7" xfId="0" applyFont="1" applyBorder="1" applyAlignment="1" applyProtection="1">
      <alignment horizontal="center" vertical="center" wrapText="1"/>
    </xf>
    <xf numFmtId="0" fontId="1" fillId="0" borderId="2" xfId="0" applyFont="1" applyFill="1" applyBorder="1" applyAlignment="1">
      <alignment horizontal="center" vertical="center" wrapText="1"/>
    </xf>
    <xf numFmtId="0" fontId="1" fillId="0" borderId="8" xfId="0" applyFont="1" applyFill="1" applyBorder="1" applyAlignment="1">
      <alignment horizontal="center" vertical="center" wrapText="1"/>
    </xf>
    <xf numFmtId="49" fontId="0" fillId="0" borderId="0" xfId="0" applyNumberFormat="1" applyAlignment="1">
      <alignment horizontal="center" vertical="center" wrapText="1"/>
    </xf>
    <xf numFmtId="49" fontId="0" fillId="0" borderId="0" xfId="0" applyNumberFormat="1" applyAlignment="1">
      <alignment vertical="center"/>
    </xf>
    <xf numFmtId="49" fontId="3" fillId="0" borderId="0" xfId="0" applyNumberFormat="1" applyFont="1" applyBorder="1" applyAlignment="1" applyProtection="1">
      <alignment horizontal="center" vertical="center"/>
    </xf>
    <xf numFmtId="0" fontId="4" fillId="0" borderId="9" xfId="0" applyFont="1" applyBorder="1" applyAlignment="1" applyProtection="1">
      <alignment horizontal="center" vertical="center" wrapText="1"/>
    </xf>
    <xf numFmtId="0" fontId="2" fillId="0" borderId="10" xfId="0" applyFont="1" applyBorder="1" applyAlignment="1" applyProtection="1">
      <alignment vertical="center" wrapText="1"/>
      <protection locked="0"/>
    </xf>
    <xf numFmtId="0" fontId="4" fillId="0" borderId="10" xfId="0" applyFont="1" applyBorder="1" applyAlignment="1" applyProtection="1">
      <alignment horizontal="center" vertical="center" wrapText="1"/>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xf>
    <xf numFmtId="0" fontId="2" fillId="0" borderId="3" xfId="0" applyFont="1" applyBorder="1" applyAlignment="1" applyProtection="1">
      <alignment vertical="center" wrapText="1"/>
      <protection locked="0"/>
    </xf>
    <xf numFmtId="0" fontId="4" fillId="0" borderId="3" xfId="0" applyFont="1" applyBorder="1" applyAlignment="1" applyProtection="1">
      <alignment horizontal="center" vertical="center" wrapText="1"/>
    </xf>
    <xf numFmtId="0" fontId="2" fillId="0" borderId="14" xfId="0" applyFont="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49" fontId="2" fillId="0" borderId="3" xfId="0" applyNumberFormat="1" applyFont="1" applyBorder="1" applyAlignment="1" applyProtection="1">
      <alignment horizontal="center" vertical="center" wrapText="1"/>
      <protection locked="0"/>
    </xf>
    <xf numFmtId="0" fontId="4" fillId="0" borderId="14" xfId="0" applyFont="1" applyBorder="1" applyAlignment="1" applyProtection="1">
      <alignment horizontal="center" vertical="center" wrapText="1"/>
    </xf>
    <xf numFmtId="0" fontId="4" fillId="0" borderId="15" xfId="0" applyFont="1" applyBorder="1" applyAlignment="1" applyProtection="1">
      <alignment horizontal="center" vertical="center" wrapText="1"/>
    </xf>
    <xf numFmtId="0" fontId="4" fillId="0" borderId="4" xfId="0" applyFont="1" applyBorder="1" applyAlignment="1" applyProtection="1">
      <alignment horizontal="center" vertical="center" wrapText="1"/>
    </xf>
    <xf numFmtId="0" fontId="4" fillId="0" borderId="17"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4" fillId="0" borderId="0" xfId="0" applyFont="1" applyAlignment="1" applyProtection="1">
      <alignment horizontal="center" vertical="center" wrapText="1"/>
    </xf>
    <xf numFmtId="0" fontId="2" fillId="0" borderId="3" xfId="0" applyFont="1" applyBorder="1" applyAlignment="1" applyProtection="1">
      <alignment horizontal="center" vertical="center" wrapText="1"/>
      <protection locked="0"/>
    </xf>
    <xf numFmtId="0" fontId="4" fillId="0" borderId="3" xfId="0" applyFont="1" applyBorder="1" applyAlignment="1" applyProtection="1">
      <alignment vertical="center" wrapText="1"/>
    </xf>
    <xf numFmtId="0" fontId="4" fillId="0" borderId="14" xfId="0" applyFont="1" applyBorder="1" applyAlignment="1" applyProtection="1">
      <alignment horizontal="center" vertical="center" wrapText="1"/>
      <protection locked="0"/>
    </xf>
    <xf numFmtId="0" fontId="4" fillId="0" borderId="16" xfId="0" applyFont="1" applyBorder="1" applyAlignment="1" applyProtection="1">
      <alignment horizontal="center" vertical="center" wrapText="1"/>
      <protection locked="0"/>
    </xf>
    <xf numFmtId="0" fontId="4" fillId="0" borderId="3" xfId="0" applyFont="1" applyBorder="1" applyAlignment="1" applyProtection="1">
      <alignment horizontal="center" vertical="center" wrapText="1"/>
      <protection locked="0"/>
    </xf>
    <xf numFmtId="0" fontId="2" fillId="0" borderId="3"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xf>
    <xf numFmtId="0" fontId="4" fillId="0" borderId="3" xfId="0" applyFont="1" applyBorder="1" applyAlignment="1" applyProtection="1">
      <alignment horizontal="left" vertical="center" wrapText="1"/>
    </xf>
    <xf numFmtId="0" fontId="4" fillId="0" borderId="20" xfId="0" applyFont="1" applyBorder="1" applyAlignment="1" applyProtection="1">
      <alignment horizontal="center" vertical="center" wrapText="1"/>
    </xf>
    <xf numFmtId="0" fontId="4" fillId="0" borderId="21" xfId="0" applyFont="1" applyBorder="1" applyAlignment="1" applyProtection="1">
      <alignment horizontal="center" vertical="center" wrapText="1"/>
    </xf>
    <xf numFmtId="0" fontId="4" fillId="0" borderId="0" xfId="0" applyFont="1" applyBorder="1" applyAlignment="1" applyProtection="1">
      <alignment vertical="center" wrapText="1"/>
    </xf>
    <xf numFmtId="0" fontId="5" fillId="0" borderId="0" xfId="0" applyFont="1" applyBorder="1" applyAlignment="1" applyProtection="1">
      <alignment vertical="center" wrapText="1"/>
    </xf>
    <xf numFmtId="0" fontId="5" fillId="0" borderId="0" xfId="0" applyFont="1" applyAlignment="1" applyProtection="1">
      <alignment vertical="center" wrapText="1"/>
    </xf>
    <xf numFmtId="49" fontId="6" fillId="0" borderId="0" xfId="0" applyNumberFormat="1" applyFont="1" applyAlignment="1">
      <alignment vertical="center" wrapText="1"/>
    </xf>
    <xf numFmtId="0" fontId="0" fillId="0" borderId="0" xfId="0" applyAlignment="1">
      <alignment vertical="center"/>
    </xf>
    <xf numFmtId="0" fontId="7" fillId="0" borderId="10" xfId="0" applyFont="1" applyBorder="1" applyAlignment="1" applyProtection="1">
      <alignment horizontal="center" vertical="center" wrapText="1"/>
      <protection locked="0"/>
    </xf>
    <xf numFmtId="0" fontId="7" fillId="0" borderId="22"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23" xfId="0" applyFont="1" applyBorder="1" applyAlignment="1" applyProtection="1">
      <alignment horizontal="center" vertical="center" wrapText="1"/>
      <protection locked="0"/>
    </xf>
    <xf numFmtId="0" fontId="4" fillId="0" borderId="16" xfId="0" applyFont="1" applyBorder="1" applyAlignment="1" applyProtection="1">
      <alignment horizontal="center" vertical="center" wrapText="1"/>
    </xf>
    <xf numFmtId="0" fontId="4" fillId="0" borderId="6" xfId="0" applyFont="1" applyBorder="1" applyAlignment="1" applyProtection="1">
      <alignment horizontal="center" vertical="center" wrapText="1"/>
    </xf>
    <xf numFmtId="0" fontId="4" fillId="0" borderId="24" xfId="0" applyFont="1" applyBorder="1" applyAlignment="1" applyProtection="1">
      <alignment horizontal="center" vertical="center" wrapText="1"/>
    </xf>
    <xf numFmtId="49" fontId="0" fillId="0" borderId="0" xfId="0" applyNumberFormat="1" applyFont="1" applyAlignment="1">
      <alignment vertical="center"/>
    </xf>
    <xf numFmtId="0" fontId="2" fillId="0" borderId="23" xfId="0" applyFont="1" applyBorder="1" applyAlignment="1" applyProtection="1">
      <alignment horizontal="center" vertical="center" wrapText="1"/>
      <protection locked="0"/>
    </xf>
    <xf numFmtId="49" fontId="8" fillId="0" borderId="3" xfId="0" applyNumberFormat="1" applyFont="1" applyBorder="1" applyAlignment="1">
      <alignment horizontal="center" vertical="center"/>
    </xf>
    <xf numFmtId="0" fontId="2" fillId="0" borderId="23" xfId="0" applyFont="1" applyBorder="1" applyAlignment="1" applyProtection="1">
      <alignment horizontal="left" vertical="center" wrapText="1"/>
      <protection locked="0"/>
    </xf>
    <xf numFmtId="0" fontId="4" fillId="0" borderId="23" xfId="0" applyFont="1" applyBorder="1" applyAlignment="1" applyProtection="1">
      <alignment horizontal="center" vertical="center" wrapText="1"/>
    </xf>
    <xf numFmtId="0" fontId="2" fillId="0" borderId="25" xfId="0" applyFont="1" applyBorder="1" applyAlignment="1" applyProtection="1">
      <alignment horizontal="center" vertical="center" wrapText="1"/>
      <protection locked="0"/>
    </xf>
    <xf numFmtId="0" fontId="4" fillId="0" borderId="23" xfId="0" applyFont="1" applyBorder="1" applyAlignment="1" applyProtection="1">
      <alignment horizontal="left" vertical="center" wrapText="1"/>
    </xf>
    <xf numFmtId="0" fontId="4" fillId="0" borderId="26" xfId="0" applyFont="1" applyBorder="1" applyAlignment="1" applyProtection="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超链接_报名表"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99"/>
  <sheetViews>
    <sheetView tabSelected="1" view="pageBreakPreview" zoomScaleNormal="100" workbookViewId="0">
      <selection activeCell="Q8" sqref="Q8"/>
    </sheetView>
  </sheetViews>
  <sheetFormatPr defaultColWidth="10" defaultRowHeight="13.5"/>
  <cols>
    <col min="1" max="1" width="13.75" style="15" customWidth="1"/>
    <col min="2" max="2" width="9.33333333333333" style="16" customWidth="1"/>
    <col min="3" max="3" width="5.625" style="16" customWidth="1"/>
    <col min="4" max="4" width="10.125" style="16" customWidth="1"/>
    <col min="5" max="5" width="7.10833333333333" style="16" customWidth="1"/>
    <col min="6" max="6" width="7.75" style="16" customWidth="1"/>
    <col min="7" max="7" width="6.375" style="16" customWidth="1"/>
    <col min="8" max="8" width="12.125" style="16" customWidth="1"/>
    <col min="9" max="9" width="11.6666666666667" style="16" customWidth="1"/>
    <col min="10" max="10" width="1" style="16" customWidth="1"/>
    <col min="11" max="11" width="11.6666666666667" style="16" customWidth="1"/>
    <col min="12" max="12" width="5.875" style="16" customWidth="1"/>
    <col min="13" max="257" width="10" style="16"/>
    <col min="258" max="258" width="13.5583333333333" style="16" customWidth="1"/>
    <col min="259" max="259" width="9.33333333333333" style="16" customWidth="1"/>
    <col min="260" max="260" width="5.55833333333333" style="16" customWidth="1"/>
    <col min="261" max="261" width="6.33333333333333" style="16" customWidth="1"/>
    <col min="262" max="262" width="7.10833333333333" style="16" customWidth="1"/>
    <col min="263" max="263" width="6.775" style="16" customWidth="1"/>
    <col min="264" max="264" width="11.3333333333333" style="16" customWidth="1"/>
    <col min="265" max="265" width="11.6666666666667" style="16" customWidth="1"/>
    <col min="266" max="266" width="3.33333333333333" style="16" customWidth="1"/>
    <col min="267" max="267" width="11.6666666666667" style="16" customWidth="1"/>
    <col min="268" max="268" width="6.775" style="16" customWidth="1"/>
    <col min="269" max="513" width="10" style="16"/>
    <col min="514" max="514" width="13.5583333333333" style="16" customWidth="1"/>
    <col min="515" max="515" width="9.33333333333333" style="16" customWidth="1"/>
    <col min="516" max="516" width="5.55833333333333" style="16" customWidth="1"/>
    <col min="517" max="517" width="6.33333333333333" style="16" customWidth="1"/>
    <col min="518" max="518" width="7.10833333333333" style="16" customWidth="1"/>
    <col min="519" max="519" width="6.775" style="16" customWidth="1"/>
    <col min="520" max="520" width="11.3333333333333" style="16" customWidth="1"/>
    <col min="521" max="521" width="11.6666666666667" style="16" customWidth="1"/>
    <col min="522" max="522" width="3.33333333333333" style="16" customWidth="1"/>
    <col min="523" max="523" width="11.6666666666667" style="16" customWidth="1"/>
    <col min="524" max="524" width="6.775" style="16" customWidth="1"/>
    <col min="525" max="769" width="10" style="16"/>
    <col min="770" max="770" width="13.5583333333333" style="16" customWidth="1"/>
    <col min="771" max="771" width="9.33333333333333" style="16" customWidth="1"/>
    <col min="772" max="772" width="5.55833333333333" style="16" customWidth="1"/>
    <col min="773" max="773" width="6.33333333333333" style="16" customWidth="1"/>
    <col min="774" max="774" width="7.10833333333333" style="16" customWidth="1"/>
    <col min="775" max="775" width="6.775" style="16" customWidth="1"/>
    <col min="776" max="776" width="11.3333333333333" style="16" customWidth="1"/>
    <col min="777" max="777" width="11.6666666666667" style="16" customWidth="1"/>
    <col min="778" max="778" width="3.33333333333333" style="16" customWidth="1"/>
    <col min="779" max="779" width="11.6666666666667" style="16" customWidth="1"/>
    <col min="780" max="780" width="6.775" style="16" customWidth="1"/>
    <col min="781" max="1025" width="10" style="16"/>
    <col min="1026" max="1026" width="13.5583333333333" style="16" customWidth="1"/>
    <col min="1027" max="1027" width="9.33333333333333" style="16" customWidth="1"/>
    <col min="1028" max="1028" width="5.55833333333333" style="16" customWidth="1"/>
    <col min="1029" max="1029" width="6.33333333333333" style="16" customWidth="1"/>
    <col min="1030" max="1030" width="7.10833333333333" style="16" customWidth="1"/>
    <col min="1031" max="1031" width="6.775" style="16" customWidth="1"/>
    <col min="1032" max="1032" width="11.3333333333333" style="16" customWidth="1"/>
    <col min="1033" max="1033" width="11.6666666666667" style="16" customWidth="1"/>
    <col min="1034" max="1034" width="3.33333333333333" style="16" customWidth="1"/>
    <col min="1035" max="1035" width="11.6666666666667" style="16" customWidth="1"/>
    <col min="1036" max="1036" width="6.775" style="16" customWidth="1"/>
    <col min="1037" max="1281" width="10" style="16"/>
    <col min="1282" max="1282" width="13.5583333333333" style="16" customWidth="1"/>
    <col min="1283" max="1283" width="9.33333333333333" style="16" customWidth="1"/>
    <col min="1284" max="1284" width="5.55833333333333" style="16" customWidth="1"/>
    <col min="1285" max="1285" width="6.33333333333333" style="16" customWidth="1"/>
    <col min="1286" max="1286" width="7.10833333333333" style="16" customWidth="1"/>
    <col min="1287" max="1287" width="6.775" style="16" customWidth="1"/>
    <col min="1288" max="1288" width="11.3333333333333" style="16" customWidth="1"/>
    <col min="1289" max="1289" width="11.6666666666667" style="16" customWidth="1"/>
    <col min="1290" max="1290" width="3.33333333333333" style="16" customWidth="1"/>
    <col min="1291" max="1291" width="11.6666666666667" style="16" customWidth="1"/>
    <col min="1292" max="1292" width="6.775" style="16" customWidth="1"/>
    <col min="1293" max="1537" width="10" style="16"/>
    <col min="1538" max="1538" width="13.5583333333333" style="16" customWidth="1"/>
    <col min="1539" max="1539" width="9.33333333333333" style="16" customWidth="1"/>
    <col min="1540" max="1540" width="5.55833333333333" style="16" customWidth="1"/>
    <col min="1541" max="1541" width="6.33333333333333" style="16" customWidth="1"/>
    <col min="1542" max="1542" width="7.10833333333333" style="16" customWidth="1"/>
    <col min="1543" max="1543" width="6.775" style="16" customWidth="1"/>
    <col min="1544" max="1544" width="11.3333333333333" style="16" customWidth="1"/>
    <col min="1545" max="1545" width="11.6666666666667" style="16" customWidth="1"/>
    <col min="1546" max="1546" width="3.33333333333333" style="16" customWidth="1"/>
    <col min="1547" max="1547" width="11.6666666666667" style="16" customWidth="1"/>
    <col min="1548" max="1548" width="6.775" style="16" customWidth="1"/>
    <col min="1549" max="1793" width="10" style="16"/>
    <col min="1794" max="1794" width="13.5583333333333" style="16" customWidth="1"/>
    <col min="1795" max="1795" width="9.33333333333333" style="16" customWidth="1"/>
    <col min="1796" max="1796" width="5.55833333333333" style="16" customWidth="1"/>
    <col min="1797" max="1797" width="6.33333333333333" style="16" customWidth="1"/>
    <col min="1798" max="1798" width="7.10833333333333" style="16" customWidth="1"/>
    <col min="1799" max="1799" width="6.775" style="16" customWidth="1"/>
    <col min="1800" max="1800" width="11.3333333333333" style="16" customWidth="1"/>
    <col min="1801" max="1801" width="11.6666666666667" style="16" customWidth="1"/>
    <col min="1802" max="1802" width="3.33333333333333" style="16" customWidth="1"/>
    <col min="1803" max="1803" width="11.6666666666667" style="16" customWidth="1"/>
    <col min="1804" max="1804" width="6.775" style="16" customWidth="1"/>
    <col min="1805" max="2049" width="10" style="16"/>
    <col min="2050" max="2050" width="13.5583333333333" style="16" customWidth="1"/>
    <col min="2051" max="2051" width="9.33333333333333" style="16" customWidth="1"/>
    <col min="2052" max="2052" width="5.55833333333333" style="16" customWidth="1"/>
    <col min="2053" max="2053" width="6.33333333333333" style="16" customWidth="1"/>
    <col min="2054" max="2054" width="7.10833333333333" style="16" customWidth="1"/>
    <col min="2055" max="2055" width="6.775" style="16" customWidth="1"/>
    <col min="2056" max="2056" width="11.3333333333333" style="16" customWidth="1"/>
    <col min="2057" max="2057" width="11.6666666666667" style="16" customWidth="1"/>
    <col min="2058" max="2058" width="3.33333333333333" style="16" customWidth="1"/>
    <col min="2059" max="2059" width="11.6666666666667" style="16" customWidth="1"/>
    <col min="2060" max="2060" width="6.775" style="16" customWidth="1"/>
    <col min="2061" max="2305" width="10" style="16"/>
    <col min="2306" max="2306" width="13.5583333333333" style="16" customWidth="1"/>
    <col min="2307" max="2307" width="9.33333333333333" style="16" customWidth="1"/>
    <col min="2308" max="2308" width="5.55833333333333" style="16" customWidth="1"/>
    <col min="2309" max="2309" width="6.33333333333333" style="16" customWidth="1"/>
    <col min="2310" max="2310" width="7.10833333333333" style="16" customWidth="1"/>
    <col min="2311" max="2311" width="6.775" style="16" customWidth="1"/>
    <col min="2312" max="2312" width="11.3333333333333" style="16" customWidth="1"/>
    <col min="2313" max="2313" width="11.6666666666667" style="16" customWidth="1"/>
    <col min="2314" max="2314" width="3.33333333333333" style="16" customWidth="1"/>
    <col min="2315" max="2315" width="11.6666666666667" style="16" customWidth="1"/>
    <col min="2316" max="2316" width="6.775" style="16" customWidth="1"/>
    <col min="2317" max="2561" width="10" style="16"/>
    <col min="2562" max="2562" width="13.5583333333333" style="16" customWidth="1"/>
    <col min="2563" max="2563" width="9.33333333333333" style="16" customWidth="1"/>
    <col min="2564" max="2564" width="5.55833333333333" style="16" customWidth="1"/>
    <col min="2565" max="2565" width="6.33333333333333" style="16" customWidth="1"/>
    <col min="2566" max="2566" width="7.10833333333333" style="16" customWidth="1"/>
    <col min="2567" max="2567" width="6.775" style="16" customWidth="1"/>
    <col min="2568" max="2568" width="11.3333333333333" style="16" customWidth="1"/>
    <col min="2569" max="2569" width="11.6666666666667" style="16" customWidth="1"/>
    <col min="2570" max="2570" width="3.33333333333333" style="16" customWidth="1"/>
    <col min="2571" max="2571" width="11.6666666666667" style="16" customWidth="1"/>
    <col min="2572" max="2572" width="6.775" style="16" customWidth="1"/>
    <col min="2573" max="2817" width="10" style="16"/>
    <col min="2818" max="2818" width="13.5583333333333" style="16" customWidth="1"/>
    <col min="2819" max="2819" width="9.33333333333333" style="16" customWidth="1"/>
    <col min="2820" max="2820" width="5.55833333333333" style="16" customWidth="1"/>
    <col min="2821" max="2821" width="6.33333333333333" style="16" customWidth="1"/>
    <col min="2822" max="2822" width="7.10833333333333" style="16" customWidth="1"/>
    <col min="2823" max="2823" width="6.775" style="16" customWidth="1"/>
    <col min="2824" max="2824" width="11.3333333333333" style="16" customWidth="1"/>
    <col min="2825" max="2825" width="11.6666666666667" style="16" customWidth="1"/>
    <col min="2826" max="2826" width="3.33333333333333" style="16" customWidth="1"/>
    <col min="2827" max="2827" width="11.6666666666667" style="16" customWidth="1"/>
    <col min="2828" max="2828" width="6.775" style="16" customWidth="1"/>
    <col min="2829" max="3073" width="10" style="16"/>
    <col min="3074" max="3074" width="13.5583333333333" style="16" customWidth="1"/>
    <col min="3075" max="3075" width="9.33333333333333" style="16" customWidth="1"/>
    <col min="3076" max="3076" width="5.55833333333333" style="16" customWidth="1"/>
    <col min="3077" max="3077" width="6.33333333333333" style="16" customWidth="1"/>
    <col min="3078" max="3078" width="7.10833333333333" style="16" customWidth="1"/>
    <col min="3079" max="3079" width="6.775" style="16" customWidth="1"/>
    <col min="3080" max="3080" width="11.3333333333333" style="16" customWidth="1"/>
    <col min="3081" max="3081" width="11.6666666666667" style="16" customWidth="1"/>
    <col min="3082" max="3082" width="3.33333333333333" style="16" customWidth="1"/>
    <col min="3083" max="3083" width="11.6666666666667" style="16" customWidth="1"/>
    <col min="3084" max="3084" width="6.775" style="16" customWidth="1"/>
    <col min="3085" max="3329" width="10" style="16"/>
    <col min="3330" max="3330" width="13.5583333333333" style="16" customWidth="1"/>
    <col min="3331" max="3331" width="9.33333333333333" style="16" customWidth="1"/>
    <col min="3332" max="3332" width="5.55833333333333" style="16" customWidth="1"/>
    <col min="3333" max="3333" width="6.33333333333333" style="16" customWidth="1"/>
    <col min="3334" max="3334" width="7.10833333333333" style="16" customWidth="1"/>
    <col min="3335" max="3335" width="6.775" style="16" customWidth="1"/>
    <col min="3336" max="3336" width="11.3333333333333" style="16" customWidth="1"/>
    <col min="3337" max="3337" width="11.6666666666667" style="16" customWidth="1"/>
    <col min="3338" max="3338" width="3.33333333333333" style="16" customWidth="1"/>
    <col min="3339" max="3339" width="11.6666666666667" style="16" customWidth="1"/>
    <col min="3340" max="3340" width="6.775" style="16" customWidth="1"/>
    <col min="3341" max="3585" width="10" style="16"/>
    <col min="3586" max="3586" width="13.5583333333333" style="16" customWidth="1"/>
    <col min="3587" max="3587" width="9.33333333333333" style="16" customWidth="1"/>
    <col min="3588" max="3588" width="5.55833333333333" style="16" customWidth="1"/>
    <col min="3589" max="3589" width="6.33333333333333" style="16" customWidth="1"/>
    <col min="3590" max="3590" width="7.10833333333333" style="16" customWidth="1"/>
    <col min="3591" max="3591" width="6.775" style="16" customWidth="1"/>
    <col min="3592" max="3592" width="11.3333333333333" style="16" customWidth="1"/>
    <col min="3593" max="3593" width="11.6666666666667" style="16" customWidth="1"/>
    <col min="3594" max="3594" width="3.33333333333333" style="16" customWidth="1"/>
    <col min="3595" max="3595" width="11.6666666666667" style="16" customWidth="1"/>
    <col min="3596" max="3596" width="6.775" style="16" customWidth="1"/>
    <col min="3597" max="3841" width="10" style="16"/>
    <col min="3842" max="3842" width="13.5583333333333" style="16" customWidth="1"/>
    <col min="3843" max="3843" width="9.33333333333333" style="16" customWidth="1"/>
    <col min="3844" max="3844" width="5.55833333333333" style="16" customWidth="1"/>
    <col min="3845" max="3845" width="6.33333333333333" style="16" customWidth="1"/>
    <col min="3846" max="3846" width="7.10833333333333" style="16" customWidth="1"/>
    <col min="3847" max="3847" width="6.775" style="16" customWidth="1"/>
    <col min="3848" max="3848" width="11.3333333333333" style="16" customWidth="1"/>
    <col min="3849" max="3849" width="11.6666666666667" style="16" customWidth="1"/>
    <col min="3850" max="3850" width="3.33333333333333" style="16" customWidth="1"/>
    <col min="3851" max="3851" width="11.6666666666667" style="16" customWidth="1"/>
    <col min="3852" max="3852" width="6.775" style="16" customWidth="1"/>
    <col min="3853" max="4097" width="10" style="16"/>
    <col min="4098" max="4098" width="13.5583333333333" style="16" customWidth="1"/>
    <col min="4099" max="4099" width="9.33333333333333" style="16" customWidth="1"/>
    <col min="4100" max="4100" width="5.55833333333333" style="16" customWidth="1"/>
    <col min="4101" max="4101" width="6.33333333333333" style="16" customWidth="1"/>
    <col min="4102" max="4102" width="7.10833333333333" style="16" customWidth="1"/>
    <col min="4103" max="4103" width="6.775" style="16" customWidth="1"/>
    <col min="4104" max="4104" width="11.3333333333333" style="16" customWidth="1"/>
    <col min="4105" max="4105" width="11.6666666666667" style="16" customWidth="1"/>
    <col min="4106" max="4106" width="3.33333333333333" style="16" customWidth="1"/>
    <col min="4107" max="4107" width="11.6666666666667" style="16" customWidth="1"/>
    <col min="4108" max="4108" width="6.775" style="16" customWidth="1"/>
    <col min="4109" max="4353" width="10" style="16"/>
    <col min="4354" max="4354" width="13.5583333333333" style="16" customWidth="1"/>
    <col min="4355" max="4355" width="9.33333333333333" style="16" customWidth="1"/>
    <col min="4356" max="4356" width="5.55833333333333" style="16" customWidth="1"/>
    <col min="4357" max="4357" width="6.33333333333333" style="16" customWidth="1"/>
    <col min="4358" max="4358" width="7.10833333333333" style="16" customWidth="1"/>
    <col min="4359" max="4359" width="6.775" style="16" customWidth="1"/>
    <col min="4360" max="4360" width="11.3333333333333" style="16" customWidth="1"/>
    <col min="4361" max="4361" width="11.6666666666667" style="16" customWidth="1"/>
    <col min="4362" max="4362" width="3.33333333333333" style="16" customWidth="1"/>
    <col min="4363" max="4363" width="11.6666666666667" style="16" customWidth="1"/>
    <col min="4364" max="4364" width="6.775" style="16" customWidth="1"/>
    <col min="4365" max="4609" width="10" style="16"/>
    <col min="4610" max="4610" width="13.5583333333333" style="16" customWidth="1"/>
    <col min="4611" max="4611" width="9.33333333333333" style="16" customWidth="1"/>
    <col min="4612" max="4612" width="5.55833333333333" style="16" customWidth="1"/>
    <col min="4613" max="4613" width="6.33333333333333" style="16" customWidth="1"/>
    <col min="4614" max="4614" width="7.10833333333333" style="16" customWidth="1"/>
    <col min="4615" max="4615" width="6.775" style="16" customWidth="1"/>
    <col min="4616" max="4616" width="11.3333333333333" style="16" customWidth="1"/>
    <col min="4617" max="4617" width="11.6666666666667" style="16" customWidth="1"/>
    <col min="4618" max="4618" width="3.33333333333333" style="16" customWidth="1"/>
    <col min="4619" max="4619" width="11.6666666666667" style="16" customWidth="1"/>
    <col min="4620" max="4620" width="6.775" style="16" customWidth="1"/>
    <col min="4621" max="4865" width="10" style="16"/>
    <col min="4866" max="4866" width="13.5583333333333" style="16" customWidth="1"/>
    <col min="4867" max="4867" width="9.33333333333333" style="16" customWidth="1"/>
    <col min="4868" max="4868" width="5.55833333333333" style="16" customWidth="1"/>
    <col min="4869" max="4869" width="6.33333333333333" style="16" customWidth="1"/>
    <col min="4870" max="4870" width="7.10833333333333" style="16" customWidth="1"/>
    <col min="4871" max="4871" width="6.775" style="16" customWidth="1"/>
    <col min="4872" max="4872" width="11.3333333333333" style="16" customWidth="1"/>
    <col min="4873" max="4873" width="11.6666666666667" style="16" customWidth="1"/>
    <col min="4874" max="4874" width="3.33333333333333" style="16" customWidth="1"/>
    <col min="4875" max="4875" width="11.6666666666667" style="16" customWidth="1"/>
    <col min="4876" max="4876" width="6.775" style="16" customWidth="1"/>
    <col min="4877" max="5121" width="10" style="16"/>
    <col min="5122" max="5122" width="13.5583333333333" style="16" customWidth="1"/>
    <col min="5123" max="5123" width="9.33333333333333" style="16" customWidth="1"/>
    <col min="5124" max="5124" width="5.55833333333333" style="16" customWidth="1"/>
    <col min="5125" max="5125" width="6.33333333333333" style="16" customWidth="1"/>
    <col min="5126" max="5126" width="7.10833333333333" style="16" customWidth="1"/>
    <col min="5127" max="5127" width="6.775" style="16" customWidth="1"/>
    <col min="5128" max="5128" width="11.3333333333333" style="16" customWidth="1"/>
    <col min="5129" max="5129" width="11.6666666666667" style="16" customWidth="1"/>
    <col min="5130" max="5130" width="3.33333333333333" style="16" customWidth="1"/>
    <col min="5131" max="5131" width="11.6666666666667" style="16" customWidth="1"/>
    <col min="5132" max="5132" width="6.775" style="16" customWidth="1"/>
    <col min="5133" max="5377" width="10" style="16"/>
    <col min="5378" max="5378" width="13.5583333333333" style="16" customWidth="1"/>
    <col min="5379" max="5379" width="9.33333333333333" style="16" customWidth="1"/>
    <col min="5380" max="5380" width="5.55833333333333" style="16" customWidth="1"/>
    <col min="5381" max="5381" width="6.33333333333333" style="16" customWidth="1"/>
    <col min="5382" max="5382" width="7.10833333333333" style="16" customWidth="1"/>
    <col min="5383" max="5383" width="6.775" style="16" customWidth="1"/>
    <col min="5384" max="5384" width="11.3333333333333" style="16" customWidth="1"/>
    <col min="5385" max="5385" width="11.6666666666667" style="16" customWidth="1"/>
    <col min="5386" max="5386" width="3.33333333333333" style="16" customWidth="1"/>
    <col min="5387" max="5387" width="11.6666666666667" style="16" customWidth="1"/>
    <col min="5388" max="5388" width="6.775" style="16" customWidth="1"/>
    <col min="5389" max="5633" width="10" style="16"/>
    <col min="5634" max="5634" width="13.5583333333333" style="16" customWidth="1"/>
    <col min="5635" max="5635" width="9.33333333333333" style="16" customWidth="1"/>
    <col min="5636" max="5636" width="5.55833333333333" style="16" customWidth="1"/>
    <col min="5637" max="5637" width="6.33333333333333" style="16" customWidth="1"/>
    <col min="5638" max="5638" width="7.10833333333333" style="16" customWidth="1"/>
    <col min="5639" max="5639" width="6.775" style="16" customWidth="1"/>
    <col min="5640" max="5640" width="11.3333333333333" style="16" customWidth="1"/>
    <col min="5641" max="5641" width="11.6666666666667" style="16" customWidth="1"/>
    <col min="5642" max="5642" width="3.33333333333333" style="16" customWidth="1"/>
    <col min="5643" max="5643" width="11.6666666666667" style="16" customWidth="1"/>
    <col min="5644" max="5644" width="6.775" style="16" customWidth="1"/>
    <col min="5645" max="5889" width="10" style="16"/>
    <col min="5890" max="5890" width="13.5583333333333" style="16" customWidth="1"/>
    <col min="5891" max="5891" width="9.33333333333333" style="16" customWidth="1"/>
    <col min="5892" max="5892" width="5.55833333333333" style="16" customWidth="1"/>
    <col min="5893" max="5893" width="6.33333333333333" style="16" customWidth="1"/>
    <col min="5894" max="5894" width="7.10833333333333" style="16" customWidth="1"/>
    <col min="5895" max="5895" width="6.775" style="16" customWidth="1"/>
    <col min="5896" max="5896" width="11.3333333333333" style="16" customWidth="1"/>
    <col min="5897" max="5897" width="11.6666666666667" style="16" customWidth="1"/>
    <col min="5898" max="5898" width="3.33333333333333" style="16" customWidth="1"/>
    <col min="5899" max="5899" width="11.6666666666667" style="16" customWidth="1"/>
    <col min="5900" max="5900" width="6.775" style="16" customWidth="1"/>
    <col min="5901" max="6145" width="10" style="16"/>
    <col min="6146" max="6146" width="13.5583333333333" style="16" customWidth="1"/>
    <col min="6147" max="6147" width="9.33333333333333" style="16" customWidth="1"/>
    <col min="6148" max="6148" width="5.55833333333333" style="16" customWidth="1"/>
    <col min="6149" max="6149" width="6.33333333333333" style="16" customWidth="1"/>
    <col min="6150" max="6150" width="7.10833333333333" style="16" customWidth="1"/>
    <col min="6151" max="6151" width="6.775" style="16" customWidth="1"/>
    <col min="6152" max="6152" width="11.3333333333333" style="16" customWidth="1"/>
    <col min="6153" max="6153" width="11.6666666666667" style="16" customWidth="1"/>
    <col min="6154" max="6154" width="3.33333333333333" style="16" customWidth="1"/>
    <col min="6155" max="6155" width="11.6666666666667" style="16" customWidth="1"/>
    <col min="6156" max="6156" width="6.775" style="16" customWidth="1"/>
    <col min="6157" max="6401" width="10" style="16"/>
    <col min="6402" max="6402" width="13.5583333333333" style="16" customWidth="1"/>
    <col min="6403" max="6403" width="9.33333333333333" style="16" customWidth="1"/>
    <col min="6404" max="6404" width="5.55833333333333" style="16" customWidth="1"/>
    <col min="6405" max="6405" width="6.33333333333333" style="16" customWidth="1"/>
    <col min="6406" max="6406" width="7.10833333333333" style="16" customWidth="1"/>
    <col min="6407" max="6407" width="6.775" style="16" customWidth="1"/>
    <col min="6408" max="6408" width="11.3333333333333" style="16" customWidth="1"/>
    <col min="6409" max="6409" width="11.6666666666667" style="16" customWidth="1"/>
    <col min="6410" max="6410" width="3.33333333333333" style="16" customWidth="1"/>
    <col min="6411" max="6411" width="11.6666666666667" style="16" customWidth="1"/>
    <col min="6412" max="6412" width="6.775" style="16" customWidth="1"/>
    <col min="6413" max="6657" width="10" style="16"/>
    <col min="6658" max="6658" width="13.5583333333333" style="16" customWidth="1"/>
    <col min="6659" max="6659" width="9.33333333333333" style="16" customWidth="1"/>
    <col min="6660" max="6660" width="5.55833333333333" style="16" customWidth="1"/>
    <col min="6661" max="6661" width="6.33333333333333" style="16" customWidth="1"/>
    <col min="6662" max="6662" width="7.10833333333333" style="16" customWidth="1"/>
    <col min="6663" max="6663" width="6.775" style="16" customWidth="1"/>
    <col min="6664" max="6664" width="11.3333333333333" style="16" customWidth="1"/>
    <col min="6665" max="6665" width="11.6666666666667" style="16" customWidth="1"/>
    <col min="6666" max="6666" width="3.33333333333333" style="16" customWidth="1"/>
    <col min="6667" max="6667" width="11.6666666666667" style="16" customWidth="1"/>
    <col min="6668" max="6668" width="6.775" style="16" customWidth="1"/>
    <col min="6669" max="6913" width="10" style="16"/>
    <col min="6914" max="6914" width="13.5583333333333" style="16" customWidth="1"/>
    <col min="6915" max="6915" width="9.33333333333333" style="16" customWidth="1"/>
    <col min="6916" max="6916" width="5.55833333333333" style="16" customWidth="1"/>
    <col min="6917" max="6917" width="6.33333333333333" style="16" customWidth="1"/>
    <col min="6918" max="6918" width="7.10833333333333" style="16" customWidth="1"/>
    <col min="6919" max="6919" width="6.775" style="16" customWidth="1"/>
    <col min="6920" max="6920" width="11.3333333333333" style="16" customWidth="1"/>
    <col min="6921" max="6921" width="11.6666666666667" style="16" customWidth="1"/>
    <col min="6922" max="6922" width="3.33333333333333" style="16" customWidth="1"/>
    <col min="6923" max="6923" width="11.6666666666667" style="16" customWidth="1"/>
    <col min="6924" max="6924" width="6.775" style="16" customWidth="1"/>
    <col min="6925" max="7169" width="10" style="16"/>
    <col min="7170" max="7170" width="13.5583333333333" style="16" customWidth="1"/>
    <col min="7171" max="7171" width="9.33333333333333" style="16" customWidth="1"/>
    <col min="7172" max="7172" width="5.55833333333333" style="16" customWidth="1"/>
    <col min="7173" max="7173" width="6.33333333333333" style="16" customWidth="1"/>
    <col min="7174" max="7174" width="7.10833333333333" style="16" customWidth="1"/>
    <col min="7175" max="7175" width="6.775" style="16" customWidth="1"/>
    <col min="7176" max="7176" width="11.3333333333333" style="16" customWidth="1"/>
    <col min="7177" max="7177" width="11.6666666666667" style="16" customWidth="1"/>
    <col min="7178" max="7178" width="3.33333333333333" style="16" customWidth="1"/>
    <col min="7179" max="7179" width="11.6666666666667" style="16" customWidth="1"/>
    <col min="7180" max="7180" width="6.775" style="16" customWidth="1"/>
    <col min="7181" max="7425" width="10" style="16"/>
    <col min="7426" max="7426" width="13.5583333333333" style="16" customWidth="1"/>
    <col min="7427" max="7427" width="9.33333333333333" style="16" customWidth="1"/>
    <col min="7428" max="7428" width="5.55833333333333" style="16" customWidth="1"/>
    <col min="7429" max="7429" width="6.33333333333333" style="16" customWidth="1"/>
    <col min="7430" max="7430" width="7.10833333333333" style="16" customWidth="1"/>
    <col min="7431" max="7431" width="6.775" style="16" customWidth="1"/>
    <col min="7432" max="7432" width="11.3333333333333" style="16" customWidth="1"/>
    <col min="7433" max="7433" width="11.6666666666667" style="16" customWidth="1"/>
    <col min="7434" max="7434" width="3.33333333333333" style="16" customWidth="1"/>
    <col min="7435" max="7435" width="11.6666666666667" style="16" customWidth="1"/>
    <col min="7436" max="7436" width="6.775" style="16" customWidth="1"/>
    <col min="7437" max="7681" width="10" style="16"/>
    <col min="7682" max="7682" width="13.5583333333333" style="16" customWidth="1"/>
    <col min="7683" max="7683" width="9.33333333333333" style="16" customWidth="1"/>
    <col min="7684" max="7684" width="5.55833333333333" style="16" customWidth="1"/>
    <col min="7685" max="7685" width="6.33333333333333" style="16" customWidth="1"/>
    <col min="7686" max="7686" width="7.10833333333333" style="16" customWidth="1"/>
    <col min="7687" max="7687" width="6.775" style="16" customWidth="1"/>
    <col min="7688" max="7688" width="11.3333333333333" style="16" customWidth="1"/>
    <col min="7689" max="7689" width="11.6666666666667" style="16" customWidth="1"/>
    <col min="7690" max="7690" width="3.33333333333333" style="16" customWidth="1"/>
    <col min="7691" max="7691" width="11.6666666666667" style="16" customWidth="1"/>
    <col min="7692" max="7692" width="6.775" style="16" customWidth="1"/>
    <col min="7693" max="7937" width="10" style="16"/>
    <col min="7938" max="7938" width="13.5583333333333" style="16" customWidth="1"/>
    <col min="7939" max="7939" width="9.33333333333333" style="16" customWidth="1"/>
    <col min="7940" max="7940" width="5.55833333333333" style="16" customWidth="1"/>
    <col min="7941" max="7941" width="6.33333333333333" style="16" customWidth="1"/>
    <col min="7942" max="7942" width="7.10833333333333" style="16" customWidth="1"/>
    <col min="7943" max="7943" width="6.775" style="16" customWidth="1"/>
    <col min="7944" max="7944" width="11.3333333333333" style="16" customWidth="1"/>
    <col min="7945" max="7945" width="11.6666666666667" style="16" customWidth="1"/>
    <col min="7946" max="7946" width="3.33333333333333" style="16" customWidth="1"/>
    <col min="7947" max="7947" width="11.6666666666667" style="16" customWidth="1"/>
    <col min="7948" max="7948" width="6.775" style="16" customWidth="1"/>
    <col min="7949" max="8193" width="10" style="16"/>
    <col min="8194" max="8194" width="13.5583333333333" style="16" customWidth="1"/>
    <col min="8195" max="8195" width="9.33333333333333" style="16" customWidth="1"/>
    <col min="8196" max="8196" width="5.55833333333333" style="16" customWidth="1"/>
    <col min="8197" max="8197" width="6.33333333333333" style="16" customWidth="1"/>
    <col min="8198" max="8198" width="7.10833333333333" style="16" customWidth="1"/>
    <col min="8199" max="8199" width="6.775" style="16" customWidth="1"/>
    <col min="8200" max="8200" width="11.3333333333333" style="16" customWidth="1"/>
    <col min="8201" max="8201" width="11.6666666666667" style="16" customWidth="1"/>
    <col min="8202" max="8202" width="3.33333333333333" style="16" customWidth="1"/>
    <col min="8203" max="8203" width="11.6666666666667" style="16" customWidth="1"/>
    <col min="8204" max="8204" width="6.775" style="16" customWidth="1"/>
    <col min="8205" max="8449" width="10" style="16"/>
    <col min="8450" max="8450" width="13.5583333333333" style="16" customWidth="1"/>
    <col min="8451" max="8451" width="9.33333333333333" style="16" customWidth="1"/>
    <col min="8452" max="8452" width="5.55833333333333" style="16" customWidth="1"/>
    <col min="8453" max="8453" width="6.33333333333333" style="16" customWidth="1"/>
    <col min="8454" max="8454" width="7.10833333333333" style="16" customWidth="1"/>
    <col min="8455" max="8455" width="6.775" style="16" customWidth="1"/>
    <col min="8456" max="8456" width="11.3333333333333" style="16" customWidth="1"/>
    <col min="8457" max="8457" width="11.6666666666667" style="16" customWidth="1"/>
    <col min="8458" max="8458" width="3.33333333333333" style="16" customWidth="1"/>
    <col min="8459" max="8459" width="11.6666666666667" style="16" customWidth="1"/>
    <col min="8460" max="8460" width="6.775" style="16" customWidth="1"/>
    <col min="8461" max="8705" width="10" style="16"/>
    <col min="8706" max="8706" width="13.5583333333333" style="16" customWidth="1"/>
    <col min="8707" max="8707" width="9.33333333333333" style="16" customWidth="1"/>
    <col min="8708" max="8708" width="5.55833333333333" style="16" customWidth="1"/>
    <col min="8709" max="8709" width="6.33333333333333" style="16" customWidth="1"/>
    <col min="8710" max="8710" width="7.10833333333333" style="16" customWidth="1"/>
    <col min="8711" max="8711" width="6.775" style="16" customWidth="1"/>
    <col min="8712" max="8712" width="11.3333333333333" style="16" customWidth="1"/>
    <col min="8713" max="8713" width="11.6666666666667" style="16" customWidth="1"/>
    <col min="8714" max="8714" width="3.33333333333333" style="16" customWidth="1"/>
    <col min="8715" max="8715" width="11.6666666666667" style="16" customWidth="1"/>
    <col min="8716" max="8716" width="6.775" style="16" customWidth="1"/>
    <col min="8717" max="8961" width="10" style="16"/>
    <col min="8962" max="8962" width="13.5583333333333" style="16" customWidth="1"/>
    <col min="8963" max="8963" width="9.33333333333333" style="16" customWidth="1"/>
    <col min="8964" max="8964" width="5.55833333333333" style="16" customWidth="1"/>
    <col min="8965" max="8965" width="6.33333333333333" style="16" customWidth="1"/>
    <col min="8966" max="8966" width="7.10833333333333" style="16" customWidth="1"/>
    <col min="8967" max="8967" width="6.775" style="16" customWidth="1"/>
    <col min="8968" max="8968" width="11.3333333333333" style="16" customWidth="1"/>
    <col min="8969" max="8969" width="11.6666666666667" style="16" customWidth="1"/>
    <col min="8970" max="8970" width="3.33333333333333" style="16" customWidth="1"/>
    <col min="8971" max="8971" width="11.6666666666667" style="16" customWidth="1"/>
    <col min="8972" max="8972" width="6.775" style="16" customWidth="1"/>
    <col min="8973" max="9217" width="10" style="16"/>
    <col min="9218" max="9218" width="13.5583333333333" style="16" customWidth="1"/>
    <col min="9219" max="9219" width="9.33333333333333" style="16" customWidth="1"/>
    <col min="9220" max="9220" width="5.55833333333333" style="16" customWidth="1"/>
    <col min="9221" max="9221" width="6.33333333333333" style="16" customWidth="1"/>
    <col min="9222" max="9222" width="7.10833333333333" style="16" customWidth="1"/>
    <col min="9223" max="9223" width="6.775" style="16" customWidth="1"/>
    <col min="9224" max="9224" width="11.3333333333333" style="16" customWidth="1"/>
    <col min="9225" max="9225" width="11.6666666666667" style="16" customWidth="1"/>
    <col min="9226" max="9226" width="3.33333333333333" style="16" customWidth="1"/>
    <col min="9227" max="9227" width="11.6666666666667" style="16" customWidth="1"/>
    <col min="9228" max="9228" width="6.775" style="16" customWidth="1"/>
    <col min="9229" max="9473" width="10" style="16"/>
    <col min="9474" max="9474" width="13.5583333333333" style="16" customWidth="1"/>
    <col min="9475" max="9475" width="9.33333333333333" style="16" customWidth="1"/>
    <col min="9476" max="9476" width="5.55833333333333" style="16" customWidth="1"/>
    <col min="9477" max="9477" width="6.33333333333333" style="16" customWidth="1"/>
    <col min="9478" max="9478" width="7.10833333333333" style="16" customWidth="1"/>
    <col min="9479" max="9479" width="6.775" style="16" customWidth="1"/>
    <col min="9480" max="9480" width="11.3333333333333" style="16" customWidth="1"/>
    <col min="9481" max="9481" width="11.6666666666667" style="16" customWidth="1"/>
    <col min="9482" max="9482" width="3.33333333333333" style="16" customWidth="1"/>
    <col min="9483" max="9483" width="11.6666666666667" style="16" customWidth="1"/>
    <col min="9484" max="9484" width="6.775" style="16" customWidth="1"/>
    <col min="9485" max="9729" width="10" style="16"/>
    <col min="9730" max="9730" width="13.5583333333333" style="16" customWidth="1"/>
    <col min="9731" max="9731" width="9.33333333333333" style="16" customWidth="1"/>
    <col min="9732" max="9732" width="5.55833333333333" style="16" customWidth="1"/>
    <col min="9733" max="9733" width="6.33333333333333" style="16" customWidth="1"/>
    <col min="9734" max="9734" width="7.10833333333333" style="16" customWidth="1"/>
    <col min="9735" max="9735" width="6.775" style="16" customWidth="1"/>
    <col min="9736" max="9736" width="11.3333333333333" style="16" customWidth="1"/>
    <col min="9737" max="9737" width="11.6666666666667" style="16" customWidth="1"/>
    <col min="9738" max="9738" width="3.33333333333333" style="16" customWidth="1"/>
    <col min="9739" max="9739" width="11.6666666666667" style="16" customWidth="1"/>
    <col min="9740" max="9740" width="6.775" style="16" customWidth="1"/>
    <col min="9741" max="9985" width="10" style="16"/>
    <col min="9986" max="9986" width="13.5583333333333" style="16" customWidth="1"/>
    <col min="9987" max="9987" width="9.33333333333333" style="16" customWidth="1"/>
    <col min="9988" max="9988" width="5.55833333333333" style="16" customWidth="1"/>
    <col min="9989" max="9989" width="6.33333333333333" style="16" customWidth="1"/>
    <col min="9990" max="9990" width="7.10833333333333" style="16" customWidth="1"/>
    <col min="9991" max="9991" width="6.775" style="16" customWidth="1"/>
    <col min="9992" max="9992" width="11.3333333333333" style="16" customWidth="1"/>
    <col min="9993" max="9993" width="11.6666666666667" style="16" customWidth="1"/>
    <col min="9994" max="9994" width="3.33333333333333" style="16" customWidth="1"/>
    <col min="9995" max="9995" width="11.6666666666667" style="16" customWidth="1"/>
    <col min="9996" max="9996" width="6.775" style="16" customWidth="1"/>
    <col min="9997" max="10241" width="10" style="16"/>
    <col min="10242" max="10242" width="13.5583333333333" style="16" customWidth="1"/>
    <col min="10243" max="10243" width="9.33333333333333" style="16" customWidth="1"/>
    <col min="10244" max="10244" width="5.55833333333333" style="16" customWidth="1"/>
    <col min="10245" max="10245" width="6.33333333333333" style="16" customWidth="1"/>
    <col min="10246" max="10246" width="7.10833333333333" style="16" customWidth="1"/>
    <col min="10247" max="10247" width="6.775" style="16" customWidth="1"/>
    <col min="10248" max="10248" width="11.3333333333333" style="16" customWidth="1"/>
    <col min="10249" max="10249" width="11.6666666666667" style="16" customWidth="1"/>
    <col min="10250" max="10250" width="3.33333333333333" style="16" customWidth="1"/>
    <col min="10251" max="10251" width="11.6666666666667" style="16" customWidth="1"/>
    <col min="10252" max="10252" width="6.775" style="16" customWidth="1"/>
    <col min="10253" max="10497" width="10" style="16"/>
    <col min="10498" max="10498" width="13.5583333333333" style="16" customWidth="1"/>
    <col min="10499" max="10499" width="9.33333333333333" style="16" customWidth="1"/>
    <col min="10500" max="10500" width="5.55833333333333" style="16" customWidth="1"/>
    <col min="10501" max="10501" width="6.33333333333333" style="16" customWidth="1"/>
    <col min="10502" max="10502" width="7.10833333333333" style="16" customWidth="1"/>
    <col min="10503" max="10503" width="6.775" style="16" customWidth="1"/>
    <col min="10504" max="10504" width="11.3333333333333" style="16" customWidth="1"/>
    <col min="10505" max="10505" width="11.6666666666667" style="16" customWidth="1"/>
    <col min="10506" max="10506" width="3.33333333333333" style="16" customWidth="1"/>
    <col min="10507" max="10507" width="11.6666666666667" style="16" customWidth="1"/>
    <col min="10508" max="10508" width="6.775" style="16" customWidth="1"/>
    <col min="10509" max="10753" width="10" style="16"/>
    <col min="10754" max="10754" width="13.5583333333333" style="16" customWidth="1"/>
    <col min="10755" max="10755" width="9.33333333333333" style="16" customWidth="1"/>
    <col min="10756" max="10756" width="5.55833333333333" style="16" customWidth="1"/>
    <col min="10757" max="10757" width="6.33333333333333" style="16" customWidth="1"/>
    <col min="10758" max="10758" width="7.10833333333333" style="16" customWidth="1"/>
    <col min="10759" max="10759" width="6.775" style="16" customWidth="1"/>
    <col min="10760" max="10760" width="11.3333333333333" style="16" customWidth="1"/>
    <col min="10761" max="10761" width="11.6666666666667" style="16" customWidth="1"/>
    <col min="10762" max="10762" width="3.33333333333333" style="16" customWidth="1"/>
    <col min="10763" max="10763" width="11.6666666666667" style="16" customWidth="1"/>
    <col min="10764" max="10764" width="6.775" style="16" customWidth="1"/>
    <col min="10765" max="11009" width="10" style="16"/>
    <col min="11010" max="11010" width="13.5583333333333" style="16" customWidth="1"/>
    <col min="11011" max="11011" width="9.33333333333333" style="16" customWidth="1"/>
    <col min="11012" max="11012" width="5.55833333333333" style="16" customWidth="1"/>
    <col min="11013" max="11013" width="6.33333333333333" style="16" customWidth="1"/>
    <col min="11014" max="11014" width="7.10833333333333" style="16" customWidth="1"/>
    <col min="11015" max="11015" width="6.775" style="16" customWidth="1"/>
    <col min="11016" max="11016" width="11.3333333333333" style="16" customWidth="1"/>
    <col min="11017" max="11017" width="11.6666666666667" style="16" customWidth="1"/>
    <col min="11018" max="11018" width="3.33333333333333" style="16" customWidth="1"/>
    <col min="11019" max="11019" width="11.6666666666667" style="16" customWidth="1"/>
    <col min="11020" max="11020" width="6.775" style="16" customWidth="1"/>
    <col min="11021" max="11265" width="10" style="16"/>
    <col min="11266" max="11266" width="13.5583333333333" style="16" customWidth="1"/>
    <col min="11267" max="11267" width="9.33333333333333" style="16" customWidth="1"/>
    <col min="11268" max="11268" width="5.55833333333333" style="16" customWidth="1"/>
    <col min="11269" max="11269" width="6.33333333333333" style="16" customWidth="1"/>
    <col min="11270" max="11270" width="7.10833333333333" style="16" customWidth="1"/>
    <col min="11271" max="11271" width="6.775" style="16" customWidth="1"/>
    <col min="11272" max="11272" width="11.3333333333333" style="16" customWidth="1"/>
    <col min="11273" max="11273" width="11.6666666666667" style="16" customWidth="1"/>
    <col min="11274" max="11274" width="3.33333333333333" style="16" customWidth="1"/>
    <col min="11275" max="11275" width="11.6666666666667" style="16" customWidth="1"/>
    <col min="11276" max="11276" width="6.775" style="16" customWidth="1"/>
    <col min="11277" max="11521" width="10" style="16"/>
    <col min="11522" max="11522" width="13.5583333333333" style="16" customWidth="1"/>
    <col min="11523" max="11523" width="9.33333333333333" style="16" customWidth="1"/>
    <col min="11524" max="11524" width="5.55833333333333" style="16" customWidth="1"/>
    <col min="11525" max="11525" width="6.33333333333333" style="16" customWidth="1"/>
    <col min="11526" max="11526" width="7.10833333333333" style="16" customWidth="1"/>
    <col min="11527" max="11527" width="6.775" style="16" customWidth="1"/>
    <col min="11528" max="11528" width="11.3333333333333" style="16" customWidth="1"/>
    <col min="11529" max="11529" width="11.6666666666667" style="16" customWidth="1"/>
    <col min="11530" max="11530" width="3.33333333333333" style="16" customWidth="1"/>
    <col min="11531" max="11531" width="11.6666666666667" style="16" customWidth="1"/>
    <col min="11532" max="11532" width="6.775" style="16" customWidth="1"/>
    <col min="11533" max="11777" width="10" style="16"/>
    <col min="11778" max="11778" width="13.5583333333333" style="16" customWidth="1"/>
    <col min="11779" max="11779" width="9.33333333333333" style="16" customWidth="1"/>
    <col min="11780" max="11780" width="5.55833333333333" style="16" customWidth="1"/>
    <col min="11781" max="11781" width="6.33333333333333" style="16" customWidth="1"/>
    <col min="11782" max="11782" width="7.10833333333333" style="16" customWidth="1"/>
    <col min="11783" max="11783" width="6.775" style="16" customWidth="1"/>
    <col min="11784" max="11784" width="11.3333333333333" style="16" customWidth="1"/>
    <col min="11785" max="11785" width="11.6666666666667" style="16" customWidth="1"/>
    <col min="11786" max="11786" width="3.33333333333333" style="16" customWidth="1"/>
    <col min="11787" max="11787" width="11.6666666666667" style="16" customWidth="1"/>
    <col min="11788" max="11788" width="6.775" style="16" customWidth="1"/>
    <col min="11789" max="12033" width="10" style="16"/>
    <col min="12034" max="12034" width="13.5583333333333" style="16" customWidth="1"/>
    <col min="12035" max="12035" width="9.33333333333333" style="16" customWidth="1"/>
    <col min="12036" max="12036" width="5.55833333333333" style="16" customWidth="1"/>
    <col min="12037" max="12037" width="6.33333333333333" style="16" customWidth="1"/>
    <col min="12038" max="12038" width="7.10833333333333" style="16" customWidth="1"/>
    <col min="12039" max="12039" width="6.775" style="16" customWidth="1"/>
    <col min="12040" max="12040" width="11.3333333333333" style="16" customWidth="1"/>
    <col min="12041" max="12041" width="11.6666666666667" style="16" customWidth="1"/>
    <col min="12042" max="12042" width="3.33333333333333" style="16" customWidth="1"/>
    <col min="12043" max="12043" width="11.6666666666667" style="16" customWidth="1"/>
    <col min="12044" max="12044" width="6.775" style="16" customWidth="1"/>
    <col min="12045" max="12289" width="10" style="16"/>
    <col min="12290" max="12290" width="13.5583333333333" style="16" customWidth="1"/>
    <col min="12291" max="12291" width="9.33333333333333" style="16" customWidth="1"/>
    <col min="12292" max="12292" width="5.55833333333333" style="16" customWidth="1"/>
    <col min="12293" max="12293" width="6.33333333333333" style="16" customWidth="1"/>
    <col min="12294" max="12294" width="7.10833333333333" style="16" customWidth="1"/>
    <col min="12295" max="12295" width="6.775" style="16" customWidth="1"/>
    <col min="12296" max="12296" width="11.3333333333333" style="16" customWidth="1"/>
    <col min="12297" max="12297" width="11.6666666666667" style="16" customWidth="1"/>
    <col min="12298" max="12298" width="3.33333333333333" style="16" customWidth="1"/>
    <col min="12299" max="12299" width="11.6666666666667" style="16" customWidth="1"/>
    <col min="12300" max="12300" width="6.775" style="16" customWidth="1"/>
    <col min="12301" max="12545" width="10" style="16"/>
    <col min="12546" max="12546" width="13.5583333333333" style="16" customWidth="1"/>
    <col min="12547" max="12547" width="9.33333333333333" style="16" customWidth="1"/>
    <col min="12548" max="12548" width="5.55833333333333" style="16" customWidth="1"/>
    <col min="12549" max="12549" width="6.33333333333333" style="16" customWidth="1"/>
    <col min="12550" max="12550" width="7.10833333333333" style="16" customWidth="1"/>
    <col min="12551" max="12551" width="6.775" style="16" customWidth="1"/>
    <col min="12552" max="12552" width="11.3333333333333" style="16" customWidth="1"/>
    <col min="12553" max="12553" width="11.6666666666667" style="16" customWidth="1"/>
    <col min="12554" max="12554" width="3.33333333333333" style="16" customWidth="1"/>
    <col min="12555" max="12555" width="11.6666666666667" style="16" customWidth="1"/>
    <col min="12556" max="12556" width="6.775" style="16" customWidth="1"/>
    <col min="12557" max="12801" width="10" style="16"/>
    <col min="12802" max="12802" width="13.5583333333333" style="16" customWidth="1"/>
    <col min="12803" max="12803" width="9.33333333333333" style="16" customWidth="1"/>
    <col min="12804" max="12804" width="5.55833333333333" style="16" customWidth="1"/>
    <col min="12805" max="12805" width="6.33333333333333" style="16" customWidth="1"/>
    <col min="12806" max="12806" width="7.10833333333333" style="16" customWidth="1"/>
    <col min="12807" max="12807" width="6.775" style="16" customWidth="1"/>
    <col min="12808" max="12808" width="11.3333333333333" style="16" customWidth="1"/>
    <col min="12809" max="12809" width="11.6666666666667" style="16" customWidth="1"/>
    <col min="12810" max="12810" width="3.33333333333333" style="16" customWidth="1"/>
    <col min="12811" max="12811" width="11.6666666666667" style="16" customWidth="1"/>
    <col min="12812" max="12812" width="6.775" style="16" customWidth="1"/>
    <col min="12813" max="13057" width="10" style="16"/>
    <col min="13058" max="13058" width="13.5583333333333" style="16" customWidth="1"/>
    <col min="13059" max="13059" width="9.33333333333333" style="16" customWidth="1"/>
    <col min="13060" max="13060" width="5.55833333333333" style="16" customWidth="1"/>
    <col min="13061" max="13061" width="6.33333333333333" style="16" customWidth="1"/>
    <col min="13062" max="13062" width="7.10833333333333" style="16" customWidth="1"/>
    <col min="13063" max="13063" width="6.775" style="16" customWidth="1"/>
    <col min="13064" max="13064" width="11.3333333333333" style="16" customWidth="1"/>
    <col min="13065" max="13065" width="11.6666666666667" style="16" customWidth="1"/>
    <col min="13066" max="13066" width="3.33333333333333" style="16" customWidth="1"/>
    <col min="13067" max="13067" width="11.6666666666667" style="16" customWidth="1"/>
    <col min="13068" max="13068" width="6.775" style="16" customWidth="1"/>
    <col min="13069" max="13313" width="10" style="16"/>
    <col min="13314" max="13314" width="13.5583333333333" style="16" customWidth="1"/>
    <col min="13315" max="13315" width="9.33333333333333" style="16" customWidth="1"/>
    <col min="13316" max="13316" width="5.55833333333333" style="16" customWidth="1"/>
    <col min="13317" max="13317" width="6.33333333333333" style="16" customWidth="1"/>
    <col min="13318" max="13318" width="7.10833333333333" style="16" customWidth="1"/>
    <col min="13319" max="13319" width="6.775" style="16" customWidth="1"/>
    <col min="13320" max="13320" width="11.3333333333333" style="16" customWidth="1"/>
    <col min="13321" max="13321" width="11.6666666666667" style="16" customWidth="1"/>
    <col min="13322" max="13322" width="3.33333333333333" style="16" customWidth="1"/>
    <col min="13323" max="13323" width="11.6666666666667" style="16" customWidth="1"/>
    <col min="13324" max="13324" width="6.775" style="16" customWidth="1"/>
    <col min="13325" max="13569" width="10" style="16"/>
    <col min="13570" max="13570" width="13.5583333333333" style="16" customWidth="1"/>
    <col min="13571" max="13571" width="9.33333333333333" style="16" customWidth="1"/>
    <col min="13572" max="13572" width="5.55833333333333" style="16" customWidth="1"/>
    <col min="13573" max="13573" width="6.33333333333333" style="16" customWidth="1"/>
    <col min="13574" max="13574" width="7.10833333333333" style="16" customWidth="1"/>
    <col min="13575" max="13575" width="6.775" style="16" customWidth="1"/>
    <col min="13576" max="13576" width="11.3333333333333" style="16" customWidth="1"/>
    <col min="13577" max="13577" width="11.6666666666667" style="16" customWidth="1"/>
    <col min="13578" max="13578" width="3.33333333333333" style="16" customWidth="1"/>
    <col min="13579" max="13579" width="11.6666666666667" style="16" customWidth="1"/>
    <col min="13580" max="13580" width="6.775" style="16" customWidth="1"/>
    <col min="13581" max="13825" width="10" style="16"/>
    <col min="13826" max="13826" width="13.5583333333333" style="16" customWidth="1"/>
    <col min="13827" max="13827" width="9.33333333333333" style="16" customWidth="1"/>
    <col min="13828" max="13828" width="5.55833333333333" style="16" customWidth="1"/>
    <col min="13829" max="13829" width="6.33333333333333" style="16" customWidth="1"/>
    <col min="13830" max="13830" width="7.10833333333333" style="16" customWidth="1"/>
    <col min="13831" max="13831" width="6.775" style="16" customWidth="1"/>
    <col min="13832" max="13832" width="11.3333333333333" style="16" customWidth="1"/>
    <col min="13833" max="13833" width="11.6666666666667" style="16" customWidth="1"/>
    <col min="13834" max="13834" width="3.33333333333333" style="16" customWidth="1"/>
    <col min="13835" max="13835" width="11.6666666666667" style="16" customWidth="1"/>
    <col min="13836" max="13836" width="6.775" style="16" customWidth="1"/>
    <col min="13837" max="14081" width="10" style="16"/>
    <col min="14082" max="14082" width="13.5583333333333" style="16" customWidth="1"/>
    <col min="14083" max="14083" width="9.33333333333333" style="16" customWidth="1"/>
    <col min="14084" max="14084" width="5.55833333333333" style="16" customWidth="1"/>
    <col min="14085" max="14085" width="6.33333333333333" style="16" customWidth="1"/>
    <col min="14086" max="14086" width="7.10833333333333" style="16" customWidth="1"/>
    <col min="14087" max="14087" width="6.775" style="16" customWidth="1"/>
    <col min="14088" max="14088" width="11.3333333333333" style="16" customWidth="1"/>
    <col min="14089" max="14089" width="11.6666666666667" style="16" customWidth="1"/>
    <col min="14090" max="14090" width="3.33333333333333" style="16" customWidth="1"/>
    <col min="14091" max="14091" width="11.6666666666667" style="16" customWidth="1"/>
    <col min="14092" max="14092" width="6.775" style="16" customWidth="1"/>
    <col min="14093" max="14337" width="10" style="16"/>
    <col min="14338" max="14338" width="13.5583333333333" style="16" customWidth="1"/>
    <col min="14339" max="14339" width="9.33333333333333" style="16" customWidth="1"/>
    <col min="14340" max="14340" width="5.55833333333333" style="16" customWidth="1"/>
    <col min="14341" max="14341" width="6.33333333333333" style="16" customWidth="1"/>
    <col min="14342" max="14342" width="7.10833333333333" style="16" customWidth="1"/>
    <col min="14343" max="14343" width="6.775" style="16" customWidth="1"/>
    <col min="14344" max="14344" width="11.3333333333333" style="16" customWidth="1"/>
    <col min="14345" max="14345" width="11.6666666666667" style="16" customWidth="1"/>
    <col min="14346" max="14346" width="3.33333333333333" style="16" customWidth="1"/>
    <col min="14347" max="14347" width="11.6666666666667" style="16" customWidth="1"/>
    <col min="14348" max="14348" width="6.775" style="16" customWidth="1"/>
    <col min="14349" max="14593" width="10" style="16"/>
    <col min="14594" max="14594" width="13.5583333333333" style="16" customWidth="1"/>
    <col min="14595" max="14595" width="9.33333333333333" style="16" customWidth="1"/>
    <col min="14596" max="14596" width="5.55833333333333" style="16" customWidth="1"/>
    <col min="14597" max="14597" width="6.33333333333333" style="16" customWidth="1"/>
    <col min="14598" max="14598" width="7.10833333333333" style="16" customWidth="1"/>
    <col min="14599" max="14599" width="6.775" style="16" customWidth="1"/>
    <col min="14600" max="14600" width="11.3333333333333" style="16" customWidth="1"/>
    <col min="14601" max="14601" width="11.6666666666667" style="16" customWidth="1"/>
    <col min="14602" max="14602" width="3.33333333333333" style="16" customWidth="1"/>
    <col min="14603" max="14603" width="11.6666666666667" style="16" customWidth="1"/>
    <col min="14604" max="14604" width="6.775" style="16" customWidth="1"/>
    <col min="14605" max="14849" width="10" style="16"/>
    <col min="14850" max="14850" width="13.5583333333333" style="16" customWidth="1"/>
    <col min="14851" max="14851" width="9.33333333333333" style="16" customWidth="1"/>
    <col min="14852" max="14852" width="5.55833333333333" style="16" customWidth="1"/>
    <col min="14853" max="14853" width="6.33333333333333" style="16" customWidth="1"/>
    <col min="14854" max="14854" width="7.10833333333333" style="16" customWidth="1"/>
    <col min="14855" max="14855" width="6.775" style="16" customWidth="1"/>
    <col min="14856" max="14856" width="11.3333333333333" style="16" customWidth="1"/>
    <col min="14857" max="14857" width="11.6666666666667" style="16" customWidth="1"/>
    <col min="14858" max="14858" width="3.33333333333333" style="16" customWidth="1"/>
    <col min="14859" max="14859" width="11.6666666666667" style="16" customWidth="1"/>
    <col min="14860" max="14860" width="6.775" style="16" customWidth="1"/>
    <col min="14861" max="15105" width="10" style="16"/>
    <col min="15106" max="15106" width="13.5583333333333" style="16" customWidth="1"/>
    <col min="15107" max="15107" width="9.33333333333333" style="16" customWidth="1"/>
    <col min="15108" max="15108" width="5.55833333333333" style="16" customWidth="1"/>
    <col min="15109" max="15109" width="6.33333333333333" style="16" customWidth="1"/>
    <col min="15110" max="15110" width="7.10833333333333" style="16" customWidth="1"/>
    <col min="15111" max="15111" width="6.775" style="16" customWidth="1"/>
    <col min="15112" max="15112" width="11.3333333333333" style="16" customWidth="1"/>
    <col min="15113" max="15113" width="11.6666666666667" style="16" customWidth="1"/>
    <col min="15114" max="15114" width="3.33333333333333" style="16" customWidth="1"/>
    <col min="15115" max="15115" width="11.6666666666667" style="16" customWidth="1"/>
    <col min="15116" max="15116" width="6.775" style="16" customWidth="1"/>
    <col min="15117" max="15361" width="10" style="16"/>
    <col min="15362" max="15362" width="13.5583333333333" style="16" customWidth="1"/>
    <col min="15363" max="15363" width="9.33333333333333" style="16" customWidth="1"/>
    <col min="15364" max="15364" width="5.55833333333333" style="16" customWidth="1"/>
    <col min="15365" max="15365" width="6.33333333333333" style="16" customWidth="1"/>
    <col min="15366" max="15366" width="7.10833333333333" style="16" customWidth="1"/>
    <col min="15367" max="15367" width="6.775" style="16" customWidth="1"/>
    <col min="15368" max="15368" width="11.3333333333333" style="16" customWidth="1"/>
    <col min="15369" max="15369" width="11.6666666666667" style="16" customWidth="1"/>
    <col min="15370" max="15370" width="3.33333333333333" style="16" customWidth="1"/>
    <col min="15371" max="15371" width="11.6666666666667" style="16" customWidth="1"/>
    <col min="15372" max="15372" width="6.775" style="16" customWidth="1"/>
    <col min="15373" max="15617" width="10" style="16"/>
    <col min="15618" max="15618" width="13.5583333333333" style="16" customWidth="1"/>
    <col min="15619" max="15619" width="9.33333333333333" style="16" customWidth="1"/>
    <col min="15620" max="15620" width="5.55833333333333" style="16" customWidth="1"/>
    <col min="15621" max="15621" width="6.33333333333333" style="16" customWidth="1"/>
    <col min="15622" max="15622" width="7.10833333333333" style="16" customWidth="1"/>
    <col min="15623" max="15623" width="6.775" style="16" customWidth="1"/>
    <col min="15624" max="15624" width="11.3333333333333" style="16" customWidth="1"/>
    <col min="15625" max="15625" width="11.6666666666667" style="16" customWidth="1"/>
    <col min="15626" max="15626" width="3.33333333333333" style="16" customWidth="1"/>
    <col min="15627" max="15627" width="11.6666666666667" style="16" customWidth="1"/>
    <col min="15628" max="15628" width="6.775" style="16" customWidth="1"/>
    <col min="15629" max="15873" width="10" style="16"/>
    <col min="15874" max="15874" width="13.5583333333333" style="16" customWidth="1"/>
    <col min="15875" max="15875" width="9.33333333333333" style="16" customWidth="1"/>
    <col min="15876" max="15876" width="5.55833333333333" style="16" customWidth="1"/>
    <col min="15877" max="15877" width="6.33333333333333" style="16" customWidth="1"/>
    <col min="15878" max="15878" width="7.10833333333333" style="16" customWidth="1"/>
    <col min="15879" max="15879" width="6.775" style="16" customWidth="1"/>
    <col min="15880" max="15880" width="11.3333333333333" style="16" customWidth="1"/>
    <col min="15881" max="15881" width="11.6666666666667" style="16" customWidth="1"/>
    <col min="15882" max="15882" width="3.33333333333333" style="16" customWidth="1"/>
    <col min="15883" max="15883" width="11.6666666666667" style="16" customWidth="1"/>
    <col min="15884" max="15884" width="6.775" style="16" customWidth="1"/>
    <col min="15885" max="16129" width="10" style="16"/>
    <col min="16130" max="16130" width="13.5583333333333" style="16" customWidth="1"/>
    <col min="16131" max="16131" width="9.33333333333333" style="16" customWidth="1"/>
    <col min="16132" max="16132" width="5.55833333333333" style="16" customWidth="1"/>
    <col min="16133" max="16133" width="6.33333333333333" style="16" customWidth="1"/>
    <col min="16134" max="16134" width="7.10833333333333" style="16" customWidth="1"/>
    <col min="16135" max="16135" width="6.775" style="16" customWidth="1"/>
    <col min="16136" max="16136" width="11.3333333333333" style="16" customWidth="1"/>
    <col min="16137" max="16137" width="11.6666666666667" style="16" customWidth="1"/>
    <col min="16138" max="16138" width="3.33333333333333" style="16" customWidth="1"/>
    <col min="16139" max="16139" width="11.6666666666667" style="16" customWidth="1"/>
    <col min="16140" max="16140" width="6.775" style="16" customWidth="1"/>
    <col min="16141" max="16384" width="10" style="16"/>
  </cols>
  <sheetData>
    <row r="1" ht="56" customHeight="1" spans="1:12">
      <c r="A1" s="17" t="s">
        <v>0</v>
      </c>
      <c r="B1" s="17"/>
      <c r="C1" s="17"/>
      <c r="D1" s="17"/>
      <c r="E1" s="17"/>
      <c r="F1" s="17"/>
      <c r="G1" s="17"/>
      <c r="H1" s="17"/>
      <c r="I1" s="17"/>
      <c r="J1" s="17"/>
      <c r="K1" s="17"/>
      <c r="L1" s="17"/>
    </row>
    <row r="2" ht="30" customHeight="1" spans="1:12">
      <c r="A2" s="18" t="s">
        <v>1</v>
      </c>
      <c r="B2" s="19"/>
      <c r="C2" s="19"/>
      <c r="D2" s="20" t="s">
        <v>2</v>
      </c>
      <c r="E2" s="21"/>
      <c r="F2" s="22"/>
      <c r="G2" s="23"/>
      <c r="H2" s="20" t="s">
        <v>3</v>
      </c>
      <c r="I2" s="19"/>
      <c r="J2" s="19"/>
      <c r="K2" s="54" t="s">
        <v>4</v>
      </c>
      <c r="L2" s="55"/>
    </row>
    <row r="3" ht="30" customHeight="1" spans="1:12">
      <c r="A3" s="24" t="s">
        <v>5</v>
      </c>
      <c r="B3" s="25"/>
      <c r="C3" s="25"/>
      <c r="D3" s="26" t="s">
        <v>6</v>
      </c>
      <c r="E3" s="27"/>
      <c r="F3" s="28"/>
      <c r="G3" s="29"/>
      <c r="H3" s="26" t="s">
        <v>7</v>
      </c>
      <c r="I3" s="25"/>
      <c r="J3" s="25"/>
      <c r="K3" s="56"/>
      <c r="L3" s="57"/>
    </row>
    <row r="4" ht="30" customHeight="1" spans="1:12">
      <c r="A4" s="24" t="s">
        <v>8</v>
      </c>
      <c r="B4" s="30"/>
      <c r="C4" s="30"/>
      <c r="D4" s="30"/>
      <c r="E4" s="26" t="s">
        <v>9</v>
      </c>
      <c r="F4" s="26"/>
      <c r="G4" s="31"/>
      <c r="H4" s="32"/>
      <c r="I4" s="32"/>
      <c r="J4" s="58"/>
      <c r="K4" s="56"/>
      <c r="L4" s="57"/>
    </row>
    <row r="5" ht="17" customHeight="1" spans="1:12">
      <c r="A5" s="33" t="s">
        <v>10</v>
      </c>
      <c r="B5" s="34"/>
      <c r="C5" s="35"/>
      <c r="D5" s="35"/>
      <c r="E5" s="35"/>
      <c r="F5" s="35"/>
      <c r="G5" s="35"/>
      <c r="H5" s="35"/>
      <c r="I5" s="35"/>
      <c r="J5" s="59"/>
      <c r="K5" s="56"/>
      <c r="L5" s="57"/>
    </row>
    <row r="6" ht="17" customHeight="1" spans="1:12">
      <c r="A6" s="36"/>
      <c r="B6" s="37"/>
      <c r="C6" s="38"/>
      <c r="D6" s="38"/>
      <c r="E6" s="38"/>
      <c r="F6" s="38"/>
      <c r="G6" s="38"/>
      <c r="H6" s="38"/>
      <c r="I6" s="38"/>
      <c r="J6" s="60"/>
      <c r="K6" s="56"/>
      <c r="L6" s="57"/>
    </row>
    <row r="7" ht="30" customHeight="1" spans="1:15">
      <c r="A7" s="24" t="s">
        <v>11</v>
      </c>
      <c r="B7" s="25"/>
      <c r="C7" s="25"/>
      <c r="D7" s="25"/>
      <c r="E7" s="26" t="s">
        <v>12</v>
      </c>
      <c r="F7" s="26"/>
      <c r="G7" s="31"/>
      <c r="H7" s="32"/>
      <c r="I7" s="32"/>
      <c r="J7" s="58"/>
      <c r="K7" s="56"/>
      <c r="L7" s="57"/>
      <c r="O7" s="61"/>
    </row>
    <row r="8" ht="30" customHeight="1" spans="1:15">
      <c r="A8" s="24" t="s">
        <v>13</v>
      </c>
      <c r="B8" s="39"/>
      <c r="C8" s="39"/>
      <c r="D8" s="26" t="s">
        <v>14</v>
      </c>
      <c r="E8" s="26"/>
      <c r="F8" s="40"/>
      <c r="G8" s="41" t="s">
        <v>15</v>
      </c>
      <c r="H8" s="42"/>
      <c r="I8" s="39"/>
      <c r="J8" s="39"/>
      <c r="K8" s="39"/>
      <c r="L8" s="62"/>
      <c r="O8" s="61"/>
    </row>
    <row r="9" ht="30" customHeight="1" spans="1:15">
      <c r="A9" s="24" t="s">
        <v>16</v>
      </c>
      <c r="B9" s="26"/>
      <c r="C9" s="26"/>
      <c r="D9" s="26"/>
      <c r="E9" s="26"/>
      <c r="F9" s="26"/>
      <c r="G9" s="26"/>
      <c r="H9" s="26"/>
      <c r="I9" s="39"/>
      <c r="J9" s="39"/>
      <c r="K9" s="39"/>
      <c r="L9" s="62"/>
      <c r="O9" s="61"/>
    </row>
    <row r="10" ht="30" customHeight="1" spans="1:12">
      <c r="A10" s="24" t="s">
        <v>17</v>
      </c>
      <c r="B10" s="26"/>
      <c r="C10" s="26"/>
      <c r="D10" s="26"/>
      <c r="E10" s="26"/>
      <c r="F10" s="26"/>
      <c r="G10" s="26"/>
      <c r="H10" s="26"/>
      <c r="I10" s="39"/>
      <c r="J10" s="39"/>
      <c r="K10" s="39"/>
      <c r="L10" s="62"/>
    </row>
    <row r="11" ht="30" customHeight="1" spans="1:15">
      <c r="A11" s="24" t="s">
        <v>18</v>
      </c>
      <c r="B11" s="39"/>
      <c r="C11" s="39"/>
      <c r="D11" s="39"/>
      <c r="E11" s="43" t="s">
        <v>19</v>
      </c>
      <c r="F11" s="43"/>
      <c r="G11" s="41"/>
      <c r="H11" s="42"/>
      <c r="I11" s="63" t="s">
        <v>20</v>
      </c>
      <c r="J11" s="63"/>
      <c r="K11" s="39"/>
      <c r="L11" s="62"/>
      <c r="O11" s="61"/>
    </row>
    <row r="12" ht="30" customHeight="1" spans="1:12">
      <c r="A12" s="24" t="s">
        <v>21</v>
      </c>
      <c r="B12" s="26"/>
      <c r="C12" s="26"/>
      <c r="D12" s="44"/>
      <c r="E12" s="44"/>
      <c r="F12" s="44"/>
      <c r="G12" s="44"/>
      <c r="H12" s="44"/>
      <c r="I12" s="44"/>
      <c r="J12" s="44"/>
      <c r="K12" s="44"/>
      <c r="L12" s="64"/>
    </row>
    <row r="13" ht="35" customHeight="1" spans="1:12">
      <c r="A13" s="24" t="s">
        <v>22</v>
      </c>
      <c r="B13" s="44"/>
      <c r="C13" s="44"/>
      <c r="D13" s="44"/>
      <c r="E13" s="44"/>
      <c r="F13" s="44"/>
      <c r="G13" s="44"/>
      <c r="H13" s="44"/>
      <c r="I13" s="44"/>
      <c r="J13" s="44"/>
      <c r="K13" s="44"/>
      <c r="L13" s="64"/>
    </row>
    <row r="14" ht="35" customHeight="1" spans="1:12">
      <c r="A14" s="24"/>
      <c r="B14" s="44"/>
      <c r="C14" s="44"/>
      <c r="D14" s="44"/>
      <c r="E14" s="44"/>
      <c r="F14" s="44"/>
      <c r="G14" s="44"/>
      <c r="H14" s="44"/>
      <c r="I14" s="44"/>
      <c r="J14" s="44"/>
      <c r="K14" s="44"/>
      <c r="L14" s="64"/>
    </row>
    <row r="15" ht="22.5" customHeight="1" spans="1:12">
      <c r="A15" s="24" t="s">
        <v>23</v>
      </c>
      <c r="B15" s="26" t="s">
        <v>24</v>
      </c>
      <c r="C15" s="26"/>
      <c r="D15" s="26" t="s">
        <v>25</v>
      </c>
      <c r="E15" s="26"/>
      <c r="F15" s="26"/>
      <c r="G15" s="26"/>
      <c r="H15" s="26"/>
      <c r="I15" s="26"/>
      <c r="J15" s="26" t="s">
        <v>26</v>
      </c>
      <c r="K15" s="26"/>
      <c r="L15" s="65"/>
    </row>
    <row r="16" ht="22.5" customHeight="1" spans="1:12">
      <c r="A16" s="24"/>
      <c r="B16" s="39"/>
      <c r="C16" s="39"/>
      <c r="D16" s="39"/>
      <c r="E16" s="39"/>
      <c r="F16" s="39"/>
      <c r="G16" s="39"/>
      <c r="H16" s="39"/>
      <c r="I16" s="39"/>
      <c r="J16" s="39"/>
      <c r="K16" s="39"/>
      <c r="L16" s="62"/>
    </row>
    <row r="17" ht="22.5" customHeight="1" spans="1:12">
      <c r="A17" s="24"/>
      <c r="B17" s="39"/>
      <c r="C17" s="39"/>
      <c r="D17" s="39"/>
      <c r="E17" s="39"/>
      <c r="F17" s="39"/>
      <c r="G17" s="39"/>
      <c r="H17" s="39"/>
      <c r="I17" s="39"/>
      <c r="J17" s="39"/>
      <c r="K17" s="39"/>
      <c r="L17" s="62"/>
    </row>
    <row r="18" ht="22.5" customHeight="1" spans="1:12">
      <c r="A18" s="24"/>
      <c r="B18" s="39"/>
      <c r="C18" s="39"/>
      <c r="D18" s="39"/>
      <c r="E18" s="39"/>
      <c r="F18" s="39"/>
      <c r="G18" s="39"/>
      <c r="H18" s="39"/>
      <c r="I18" s="39"/>
      <c r="J18" s="39"/>
      <c r="K18" s="39"/>
      <c r="L18" s="62"/>
    </row>
    <row r="19" ht="22.5" customHeight="1" spans="1:12">
      <c r="A19" s="24"/>
      <c r="B19" s="39"/>
      <c r="C19" s="39"/>
      <c r="D19" s="39"/>
      <c r="E19" s="39"/>
      <c r="F19" s="39"/>
      <c r="G19" s="39"/>
      <c r="H19" s="39"/>
      <c r="I19" s="39"/>
      <c r="J19" s="39"/>
      <c r="K19" s="39"/>
      <c r="L19" s="62"/>
    </row>
    <row r="20" ht="22.5" customHeight="1" spans="1:12">
      <c r="A20" s="24"/>
      <c r="B20" s="39"/>
      <c r="C20" s="39"/>
      <c r="D20" s="39"/>
      <c r="E20" s="39"/>
      <c r="F20" s="39"/>
      <c r="G20" s="39"/>
      <c r="H20" s="39"/>
      <c r="I20" s="39"/>
      <c r="J20" s="39"/>
      <c r="K20" s="39"/>
      <c r="L20" s="62"/>
    </row>
    <row r="21" ht="22.5" customHeight="1" spans="1:12">
      <c r="A21" s="24" t="s">
        <v>27</v>
      </c>
      <c r="B21" s="26" t="s">
        <v>28</v>
      </c>
      <c r="C21" s="26" t="s">
        <v>29</v>
      </c>
      <c r="D21" s="26"/>
      <c r="E21" s="26" t="s">
        <v>30</v>
      </c>
      <c r="F21" s="26"/>
      <c r="G21" s="26"/>
      <c r="H21" s="26"/>
      <c r="I21" s="26"/>
      <c r="J21" s="26" t="s">
        <v>31</v>
      </c>
      <c r="K21" s="26"/>
      <c r="L21" s="65"/>
    </row>
    <row r="22" ht="22.5" customHeight="1" spans="1:12">
      <c r="A22" s="24"/>
      <c r="B22" s="25"/>
      <c r="C22" s="43"/>
      <c r="D22" s="43"/>
      <c r="E22" s="39"/>
      <c r="F22" s="39"/>
      <c r="G22" s="39"/>
      <c r="H22" s="39"/>
      <c r="I22" s="39"/>
      <c r="J22" s="39"/>
      <c r="K22" s="39"/>
      <c r="L22" s="62"/>
    </row>
    <row r="23" ht="22.5" customHeight="1" spans="1:12">
      <c r="A23" s="24"/>
      <c r="B23" s="25"/>
      <c r="C23" s="43"/>
      <c r="D23" s="43"/>
      <c r="E23" s="39"/>
      <c r="F23" s="39"/>
      <c r="G23" s="39"/>
      <c r="H23" s="39"/>
      <c r="I23" s="39"/>
      <c r="J23" s="39"/>
      <c r="K23" s="39"/>
      <c r="L23" s="62"/>
    </row>
    <row r="24" ht="22.5" customHeight="1" spans="1:12">
      <c r="A24" s="24"/>
      <c r="B24" s="25"/>
      <c r="C24" s="41"/>
      <c r="D24" s="42"/>
      <c r="E24" s="39"/>
      <c r="F24" s="39"/>
      <c r="G24" s="39"/>
      <c r="H24" s="39"/>
      <c r="I24" s="39"/>
      <c r="J24" s="39"/>
      <c r="K24" s="39"/>
      <c r="L24" s="62"/>
    </row>
    <row r="25" ht="22.5" customHeight="1" spans="1:12">
      <c r="A25" s="24"/>
      <c r="B25" s="25"/>
      <c r="C25" s="41"/>
      <c r="D25" s="42"/>
      <c r="E25" s="27"/>
      <c r="F25" s="28"/>
      <c r="G25" s="28"/>
      <c r="H25" s="28"/>
      <c r="I25" s="29"/>
      <c r="J25" s="27"/>
      <c r="K25" s="28"/>
      <c r="L25" s="66"/>
    </row>
    <row r="26" ht="22.5" customHeight="1" spans="1:12">
      <c r="A26" s="24"/>
      <c r="B26" s="25"/>
      <c r="C26" s="41"/>
      <c r="D26" s="42"/>
      <c r="E26" s="27"/>
      <c r="F26" s="28"/>
      <c r="G26" s="28"/>
      <c r="H26" s="28"/>
      <c r="I26" s="29"/>
      <c r="J26" s="27"/>
      <c r="K26" s="28"/>
      <c r="L26" s="66"/>
    </row>
    <row r="27" ht="27" customHeight="1" spans="1:12">
      <c r="A27" s="45" t="s">
        <v>32</v>
      </c>
      <c r="B27" s="46"/>
      <c r="C27" s="46"/>
      <c r="D27" s="46"/>
      <c r="E27" s="46"/>
      <c r="F27" s="46"/>
      <c r="G27" s="46"/>
      <c r="H27" s="46"/>
      <c r="I27" s="46"/>
      <c r="J27" s="46"/>
      <c r="K27" s="46"/>
      <c r="L27" s="67"/>
    </row>
    <row r="28" ht="44" customHeight="1" spans="1:12">
      <c r="A28" s="47"/>
      <c r="B28" s="48"/>
      <c r="C28" s="48"/>
      <c r="D28" s="48"/>
      <c r="E28" s="48"/>
      <c r="F28" s="48"/>
      <c r="G28" s="48"/>
      <c r="H28" s="48"/>
      <c r="I28" s="48"/>
      <c r="J28" s="48"/>
      <c r="K28" s="48"/>
      <c r="L28" s="68"/>
    </row>
    <row r="29" spans="1:12">
      <c r="A29" s="49" t="s">
        <v>33</v>
      </c>
      <c r="B29" s="50"/>
      <c r="C29" s="50"/>
      <c r="D29" s="50"/>
      <c r="E29" s="50"/>
      <c r="F29" s="50"/>
      <c r="G29" s="50"/>
      <c r="H29" s="50"/>
      <c r="I29" s="50"/>
      <c r="J29" s="50"/>
      <c r="K29" s="50"/>
      <c r="L29" s="50"/>
    </row>
    <row r="30" spans="1:12">
      <c r="A30" s="51"/>
      <c r="B30" s="51"/>
      <c r="C30" s="51"/>
      <c r="D30" s="51"/>
      <c r="E30" s="51"/>
      <c r="F30" s="51"/>
      <c r="G30" s="51"/>
      <c r="H30" s="51"/>
      <c r="I30" s="51"/>
      <c r="J30" s="51"/>
      <c r="K30" s="51"/>
      <c r="L30" s="51"/>
    </row>
    <row r="31" ht="16.05" customHeight="1" spans="1:1">
      <c r="A31" s="52"/>
    </row>
    <row r="32" ht="16.05" customHeight="1" spans="1:1">
      <c r="A32" s="52"/>
    </row>
    <row r="33" ht="16.05" customHeight="1" spans="1:1">
      <c r="A33" s="52"/>
    </row>
    <row r="34" ht="16.05" customHeight="1" spans="1:1">
      <c r="A34" s="52"/>
    </row>
    <row r="35" ht="16.05" customHeight="1" spans="1:1">
      <c r="A35" s="52"/>
    </row>
    <row r="36" ht="16.05" customHeight="1" spans="1:1">
      <c r="A36" s="52"/>
    </row>
    <row r="37" ht="16.05" customHeight="1" spans="6:12">
      <c r="F37" s="53"/>
      <c r="G37" s="53"/>
      <c r="H37" s="53"/>
      <c r="I37" s="53"/>
      <c r="J37" s="53"/>
      <c r="K37" s="53"/>
      <c r="L37" s="53"/>
    </row>
    <row r="38" spans="6:12">
      <c r="F38" s="53"/>
      <c r="G38" s="53"/>
      <c r="H38" s="53"/>
      <c r="I38" s="53"/>
      <c r="J38" s="53"/>
      <c r="K38" s="53"/>
      <c r="L38" s="53"/>
    </row>
    <row r="39" spans="2:12">
      <c r="B39" s="53"/>
      <c r="C39" s="53"/>
      <c r="D39" s="53"/>
      <c r="E39" s="53"/>
      <c r="F39" s="53"/>
      <c r="G39" s="53"/>
      <c r="H39" s="53"/>
      <c r="I39" s="53"/>
      <c r="J39" s="53"/>
      <c r="K39" s="53"/>
      <c r="L39" s="53"/>
    </row>
    <row r="60" spans="33:33">
      <c r="AG60" s="16" t="s">
        <v>34</v>
      </c>
    </row>
    <row r="61" spans="33:33">
      <c r="AG61" s="16" t="s">
        <v>35</v>
      </c>
    </row>
    <row r="62" spans="33:33">
      <c r="AG62" s="16" t="s">
        <v>36</v>
      </c>
    </row>
    <row r="63" spans="33:33">
      <c r="AG63" s="16" t="s">
        <v>37</v>
      </c>
    </row>
    <row r="198" spans="34:34">
      <c r="AH198" s="16" t="s">
        <v>38</v>
      </c>
    </row>
    <row r="199" spans="34:34">
      <c r="AH199" s="16" t="s">
        <v>39</v>
      </c>
    </row>
  </sheetData>
  <protectedRanges>
    <protectedRange sqref="E2:F3" name="区域1"/>
  </protectedRanges>
  <mergeCells count="74">
    <mergeCell ref="A1:L1"/>
    <mergeCell ref="B2:C2"/>
    <mergeCell ref="E2:G2"/>
    <mergeCell ref="I2:J2"/>
    <mergeCell ref="B3:C3"/>
    <mergeCell ref="E3:G3"/>
    <mergeCell ref="I3:J3"/>
    <mergeCell ref="B4:D4"/>
    <mergeCell ref="E4:F4"/>
    <mergeCell ref="G4:J4"/>
    <mergeCell ref="B7:D7"/>
    <mergeCell ref="E7:F7"/>
    <mergeCell ref="G7:J7"/>
    <mergeCell ref="B8:C8"/>
    <mergeCell ref="E8:F8"/>
    <mergeCell ref="G8:H8"/>
    <mergeCell ref="I8:L8"/>
    <mergeCell ref="A9:H9"/>
    <mergeCell ref="I9:L9"/>
    <mergeCell ref="A10:H10"/>
    <mergeCell ref="I10:L10"/>
    <mergeCell ref="B11:D11"/>
    <mergeCell ref="E11:F11"/>
    <mergeCell ref="G11:H11"/>
    <mergeCell ref="I11:J11"/>
    <mergeCell ref="K11:L11"/>
    <mergeCell ref="A12:C12"/>
    <mergeCell ref="D12:L12"/>
    <mergeCell ref="B15:C15"/>
    <mergeCell ref="D15:I15"/>
    <mergeCell ref="J15:L15"/>
    <mergeCell ref="B16:C16"/>
    <mergeCell ref="D16:I16"/>
    <mergeCell ref="J16:L16"/>
    <mergeCell ref="B17:C17"/>
    <mergeCell ref="D17:I17"/>
    <mergeCell ref="J17:L17"/>
    <mergeCell ref="B18:C18"/>
    <mergeCell ref="D18:I18"/>
    <mergeCell ref="J18:L18"/>
    <mergeCell ref="B19:C19"/>
    <mergeCell ref="D19:I19"/>
    <mergeCell ref="J19:L19"/>
    <mergeCell ref="B20:C20"/>
    <mergeCell ref="D20:I20"/>
    <mergeCell ref="J20:L20"/>
    <mergeCell ref="C21:D21"/>
    <mergeCell ref="E21:I21"/>
    <mergeCell ref="J21:L21"/>
    <mergeCell ref="C22:D22"/>
    <mergeCell ref="E22:I22"/>
    <mergeCell ref="J22:L22"/>
    <mergeCell ref="C23:D23"/>
    <mergeCell ref="E23:I23"/>
    <mergeCell ref="J23:L23"/>
    <mergeCell ref="C24:D24"/>
    <mergeCell ref="E24:I24"/>
    <mergeCell ref="J24:L24"/>
    <mergeCell ref="C25:D25"/>
    <mergeCell ref="E25:I25"/>
    <mergeCell ref="J25:L25"/>
    <mergeCell ref="C26:D26"/>
    <mergeCell ref="E26:I26"/>
    <mergeCell ref="J26:L26"/>
    <mergeCell ref="A27:L27"/>
    <mergeCell ref="A28:L28"/>
    <mergeCell ref="A5:A6"/>
    <mergeCell ref="A13:A14"/>
    <mergeCell ref="A15:A20"/>
    <mergeCell ref="A21:A26"/>
    <mergeCell ref="A29:L30"/>
    <mergeCell ref="K2:L7"/>
    <mergeCell ref="B5:J6"/>
    <mergeCell ref="B13:L14"/>
  </mergeCells>
  <dataValidations count="13">
    <dataValidation type="list" allowBlank="1" showErrorMessage="1" sqref="E2:F2 G2">
      <formula1>$AG$62:$AG$63</formula1>
    </dataValidation>
    <dataValidation allowBlank="1" showErrorMessage="1" sqref="B4:D4"/>
    <dataValidation type="list" allowBlank="1" showInputMessage="1" showErrorMessage="1" sqref="N65539 JJ65539 TF65539 ADB65539 AMX65539 AWT65539 BGP65539 BQL65539 CAH65539 CKD65539 CTZ65539 DDV65539 DNR65539 DXN65539 EHJ65539 ERF65539 FBB65539 FKX65539 FUT65539 GEP65539 GOL65539 GYH65539 HID65539 HRZ65539 IBV65539 ILR65539 IVN65539 JFJ65539 JPF65539 JZB65539 KIX65539 KST65539 LCP65539 LML65539 LWH65539 MGD65539 MPZ65539 MZV65539 NJR65539 NTN65539 ODJ65539 ONF65539 OXB65539 PGX65539 PQT65539 QAP65539 QKL65539 QUH65539 RED65539 RNZ65539 RXV65539 SHR65539 SRN65539 TBJ65539 TLF65539 TVB65539 UEX65539 UOT65539 UYP65539 VIL65539 VSH65539 WCD65539 WLZ65539 WVV65539 N131075 JJ131075 TF131075 ADB131075 AMX131075 AWT131075 BGP131075 BQL131075 CAH131075 CKD131075 CTZ131075 DDV131075 DNR131075 DXN131075 EHJ131075 ERF131075 FBB131075 FKX131075 FUT131075 GEP131075 GOL131075 GYH131075 HID131075 HRZ131075 IBV131075 ILR131075 IVN131075 JFJ131075 JPF131075 JZB131075 KIX131075 KST131075 LCP131075 LML131075 LWH131075 MGD131075 MPZ131075 MZV131075 NJR131075 NTN131075 ODJ131075 ONF131075 OXB131075 PGX131075 PQT131075 QAP131075 QKL131075 QUH131075 RED131075 RNZ131075 RXV131075 SHR131075 SRN131075 TBJ131075 TLF131075 TVB131075 UEX131075 UOT131075 UYP131075 VIL131075 VSH131075 WCD131075 WLZ131075 WVV131075 N196611 JJ196611 TF196611 ADB196611 AMX196611 AWT196611 BGP196611 BQL196611 CAH196611 CKD196611 CTZ196611 DDV196611 DNR196611 DXN196611 EHJ196611 ERF196611 FBB196611 FKX196611 FUT196611 GEP196611 GOL196611 GYH196611 HID196611 HRZ196611 IBV196611 ILR196611 IVN196611 JFJ196611 JPF196611 JZB196611 KIX196611 KST196611 LCP196611 LML196611 LWH196611 MGD196611 MPZ196611 MZV196611 NJR196611 NTN196611 ODJ196611 ONF196611 OXB196611 PGX196611 PQT196611 QAP196611 QKL196611 QUH196611 RED196611 RNZ196611 RXV196611 SHR196611 SRN196611 TBJ196611 TLF196611 TVB196611 UEX196611 UOT196611 UYP196611 VIL196611 VSH196611 WCD196611 WLZ196611 WVV196611 N262147 JJ262147 TF262147 ADB262147 AMX262147 AWT262147 BGP262147 BQL262147 CAH262147 CKD262147 CTZ262147 DDV262147 DNR262147 DXN262147 EHJ262147 ERF262147 FBB262147 FKX262147 FUT262147 GEP262147 GOL262147 GYH262147 HID262147 HRZ262147 IBV262147 ILR262147 IVN262147 JFJ262147 JPF262147 JZB262147 KIX262147 KST262147 LCP262147 LML262147 LWH262147 MGD262147 MPZ262147 MZV262147 NJR262147 NTN262147 ODJ262147 ONF262147 OXB262147 PGX262147 PQT262147 QAP262147 QKL262147 QUH262147 RED262147 RNZ262147 RXV262147 SHR262147 SRN262147 TBJ262147 TLF262147 TVB262147 UEX262147 UOT262147 UYP262147 VIL262147 VSH262147 WCD262147 WLZ262147 WVV262147 N327683 JJ327683 TF327683 ADB327683 AMX327683 AWT327683 BGP327683 BQL327683 CAH327683 CKD327683 CTZ327683 DDV327683 DNR327683 DXN327683 EHJ327683 ERF327683 FBB327683 FKX327683 FUT327683 GEP327683 GOL327683 GYH327683 HID327683 HRZ327683 IBV327683 ILR327683 IVN327683 JFJ327683 JPF327683 JZB327683 KIX327683 KST327683 LCP327683 LML327683 LWH327683 MGD327683 MPZ327683 MZV327683 NJR327683 NTN327683 ODJ327683 ONF327683 OXB327683 PGX327683 PQT327683 QAP327683 QKL327683 QUH327683 RED327683 RNZ327683 RXV327683 SHR327683 SRN327683 TBJ327683 TLF327683 TVB327683 UEX327683 UOT327683 UYP327683 VIL327683 VSH327683 WCD327683 WLZ327683 WVV327683 N393219 JJ393219 TF393219 ADB393219 AMX393219 AWT393219 BGP393219 BQL393219 CAH393219 CKD393219 CTZ393219 DDV393219 DNR393219 DXN393219 EHJ393219 ERF393219 FBB393219 FKX393219 FUT393219 GEP393219 GOL393219 GYH393219 HID393219 HRZ393219 IBV393219 ILR393219 IVN393219 JFJ393219 JPF393219 JZB393219 KIX393219 KST393219 LCP393219 LML393219 LWH393219 MGD393219 MPZ393219 MZV393219 NJR393219 NTN393219 ODJ393219 ONF393219 OXB393219 PGX393219 PQT393219 QAP393219 QKL393219 QUH393219 RED393219 RNZ393219 RXV393219 SHR393219 SRN393219 TBJ393219 TLF393219 TVB393219 UEX393219 UOT393219 UYP393219 VIL393219 VSH393219 WCD393219 WLZ393219 WVV393219 N458755 JJ458755 TF458755 ADB458755 AMX458755 AWT458755 BGP458755 BQL458755 CAH458755 CKD458755 CTZ458755 DDV458755 DNR458755 DXN458755 EHJ458755 ERF458755 FBB458755 FKX458755 FUT458755 GEP458755 GOL458755 GYH458755 HID458755 HRZ458755 IBV458755 ILR458755 IVN458755 JFJ458755 JPF458755 JZB458755 KIX458755 KST458755 LCP458755 LML458755 LWH458755 MGD458755 MPZ458755 MZV458755 NJR458755 NTN458755 ODJ458755 ONF458755 OXB458755 PGX458755 PQT458755 QAP458755 QKL458755 QUH458755 RED458755 RNZ458755 RXV458755 SHR458755 SRN458755 TBJ458755 TLF458755 TVB458755 UEX458755 UOT458755 UYP458755 VIL458755 VSH458755 WCD458755 WLZ458755 WVV458755 N524291 JJ524291 TF524291 ADB524291 AMX524291 AWT524291 BGP524291 BQL524291 CAH524291 CKD524291 CTZ524291 DDV524291 DNR524291 DXN524291 EHJ524291 ERF524291 FBB524291 FKX524291 FUT524291 GEP524291 GOL524291 GYH524291 HID524291 HRZ524291 IBV524291 ILR524291 IVN524291 JFJ524291 JPF524291 JZB524291 KIX524291 KST524291 LCP524291 LML524291 LWH524291 MGD524291 MPZ524291 MZV524291 NJR524291 NTN524291 ODJ524291 ONF524291 OXB524291 PGX524291 PQT524291 QAP524291 QKL524291 QUH524291 RED524291 RNZ524291 RXV524291 SHR524291 SRN524291 TBJ524291 TLF524291 TVB524291 UEX524291 UOT524291 UYP524291 VIL524291 VSH524291 WCD524291 WLZ524291 WVV524291 N589827 JJ589827 TF589827 ADB589827 AMX589827 AWT589827 BGP589827 BQL589827 CAH589827 CKD589827 CTZ589827 DDV589827 DNR589827 DXN589827 EHJ589827 ERF589827 FBB589827 FKX589827 FUT589827 GEP589827 GOL589827 GYH589827 HID589827 HRZ589827 IBV589827 ILR589827 IVN589827 JFJ589827 JPF589827 JZB589827 KIX589827 KST589827 LCP589827 LML589827 LWH589827 MGD589827 MPZ589827 MZV589827 NJR589827 NTN589827 ODJ589827 ONF589827 OXB589827 PGX589827 PQT589827 QAP589827 QKL589827 QUH589827 RED589827 RNZ589827 RXV589827 SHR589827 SRN589827 TBJ589827 TLF589827 TVB589827 UEX589827 UOT589827 UYP589827 VIL589827 VSH589827 WCD589827 WLZ589827 WVV589827 N655363 JJ655363 TF655363 ADB655363 AMX655363 AWT655363 BGP655363 BQL655363 CAH655363 CKD655363 CTZ655363 DDV655363 DNR655363 DXN655363 EHJ655363 ERF655363 FBB655363 FKX655363 FUT655363 GEP655363 GOL655363 GYH655363 HID655363 HRZ655363 IBV655363 ILR655363 IVN655363 JFJ655363 JPF655363 JZB655363 KIX655363 KST655363 LCP655363 LML655363 LWH655363 MGD655363 MPZ655363 MZV655363 NJR655363 NTN655363 ODJ655363 ONF655363 OXB655363 PGX655363 PQT655363 QAP655363 QKL655363 QUH655363 RED655363 RNZ655363 RXV655363 SHR655363 SRN655363 TBJ655363 TLF655363 TVB655363 UEX655363 UOT655363 UYP655363 VIL655363 VSH655363 WCD655363 WLZ655363 WVV655363 N720899 JJ720899 TF720899 ADB720899 AMX720899 AWT720899 BGP720899 BQL720899 CAH720899 CKD720899 CTZ720899 DDV720899 DNR720899 DXN720899 EHJ720899 ERF720899 FBB720899 FKX720899 FUT720899 GEP720899 GOL720899 GYH720899 HID720899 HRZ720899 IBV720899 ILR720899 IVN720899 JFJ720899 JPF720899 JZB720899 KIX720899 KST720899 LCP720899 LML720899 LWH720899 MGD720899 MPZ720899 MZV720899 NJR720899 NTN720899 ODJ720899 ONF720899 OXB720899 PGX720899 PQT720899 QAP720899 QKL720899 QUH720899 RED720899 RNZ720899 RXV720899 SHR720899 SRN720899 TBJ720899 TLF720899 TVB720899 UEX720899 UOT720899 UYP720899 VIL720899 VSH720899 WCD720899 WLZ720899 WVV720899 N786435 JJ786435 TF786435 ADB786435 AMX786435 AWT786435 BGP786435 BQL786435 CAH786435 CKD786435 CTZ786435 DDV786435 DNR786435 DXN786435 EHJ786435 ERF786435 FBB786435 FKX786435 FUT786435 GEP786435 GOL786435 GYH786435 HID786435 HRZ786435 IBV786435 ILR786435 IVN786435 JFJ786435 JPF786435 JZB786435 KIX786435 KST786435 LCP786435 LML786435 LWH786435 MGD786435 MPZ786435 MZV786435 NJR786435 NTN786435 ODJ786435 ONF786435 OXB786435 PGX786435 PQT786435 QAP786435 QKL786435 QUH786435 RED786435 RNZ786435 RXV786435 SHR786435 SRN786435 TBJ786435 TLF786435 TVB786435 UEX786435 UOT786435 UYP786435 VIL786435 VSH786435 WCD786435 WLZ786435 WVV786435 N851971 JJ851971 TF851971 ADB851971 AMX851971 AWT851971 BGP851971 BQL851971 CAH851971 CKD851971 CTZ851971 DDV851971 DNR851971 DXN851971 EHJ851971 ERF851971 FBB851971 FKX851971 FUT851971 GEP851971 GOL851971 GYH851971 HID851971 HRZ851971 IBV851971 ILR851971 IVN851971 JFJ851971 JPF851971 JZB851971 KIX851971 KST851971 LCP851971 LML851971 LWH851971 MGD851971 MPZ851971 MZV851971 NJR851971 NTN851971 ODJ851971 ONF851971 OXB851971 PGX851971 PQT851971 QAP851971 QKL851971 QUH851971 RED851971 RNZ851971 RXV851971 SHR851971 SRN851971 TBJ851971 TLF851971 TVB851971 UEX851971 UOT851971 UYP851971 VIL851971 VSH851971 WCD851971 WLZ851971 WVV851971 N917507 JJ917507 TF917507 ADB917507 AMX917507 AWT917507 BGP917507 BQL917507 CAH917507 CKD917507 CTZ917507 DDV917507 DNR917507 DXN917507 EHJ917507 ERF917507 FBB917507 FKX917507 FUT917507 GEP917507 GOL917507 GYH917507 HID917507 HRZ917507 IBV917507 ILR917507 IVN917507 JFJ917507 JPF917507 JZB917507 KIX917507 KST917507 LCP917507 LML917507 LWH917507 MGD917507 MPZ917507 MZV917507 NJR917507 NTN917507 ODJ917507 ONF917507 OXB917507 PGX917507 PQT917507 QAP917507 QKL917507 QUH917507 RED917507 RNZ917507 RXV917507 SHR917507 SRN917507 TBJ917507 TLF917507 TVB917507 UEX917507 UOT917507 UYP917507 VIL917507 VSH917507 WCD917507 WLZ917507 WVV917507 N983043 JJ983043 TF983043 ADB983043 AMX983043 AWT983043 BGP983043 BQL983043 CAH983043 CKD983043 CTZ983043 DDV983043 DNR983043 DXN983043 EHJ983043 ERF983043 FBB983043 FKX983043 FUT983043 GEP983043 GOL983043 GYH983043 HID983043 HRZ983043 IBV983043 ILR983043 IVN983043 JFJ983043 JPF983043 JZB983043 KIX983043 KST983043 LCP983043 LML983043 LWH983043 MGD983043 MPZ983043 MZV983043 NJR983043 NTN983043 ODJ983043 ONF983043 OXB983043 PGX983043 PQT983043 QAP983043 QKL983043 QUH983043 RED983043 RNZ983043 RXV983043 SHR983043 SRN983043 TBJ983043 TLF983043 TVB983043 UEX983043 UOT983043 UYP983043 VIL983043 VSH983043 WCD983043 WLZ983043 WVV983043">
      <formula1>$O$7:$O$11</formula1>
    </dataValidation>
    <dataValidation type="list" showErrorMessage="1" sqref="JB2:JC2 SX2:SY2 ACT2:ACU2 AMP2:AMQ2 AWL2:AWM2 BGH2:BGI2 BQD2:BQE2 BZZ2:CAA2 CJV2:CJW2 CTR2:CTS2 DDN2:DDO2 DNJ2:DNK2 DXF2:DXG2 EHB2:EHC2 EQX2:EQY2 FAT2:FAU2 FKP2:FKQ2 FUL2:FUM2 GEH2:GEI2 GOD2:GOE2 GXZ2:GYA2 HHV2:HHW2 HRR2:HRS2 IBN2:IBO2 ILJ2:ILK2 IVF2:IVG2 JFB2:JFC2 JOX2:JOY2 JYT2:JYU2 KIP2:KIQ2 KSL2:KSM2 LCH2:LCI2 LMD2:LME2 LVZ2:LWA2 MFV2:MFW2 MPR2:MPS2 MZN2:MZO2 NJJ2:NJK2 NTF2:NTG2 ODB2:ODC2 OMX2:OMY2 OWT2:OWU2 PGP2:PGQ2 PQL2:PQM2 QAH2:QAI2 QKD2:QKE2 QTZ2:QUA2 RDV2:RDW2 RNR2:RNS2 RXN2:RXO2 SHJ2:SHK2 SRF2:SRG2 TBB2:TBC2 TKX2:TKY2 TUT2:TUU2 UEP2:UEQ2 UOL2:UOM2 UYH2:UYI2 VID2:VIE2 VRZ2:VSA2 WBV2:WBW2 WLR2:WLS2 WVN2:WVO2 E65534:F65534 G65534 JB65534:JC65534 SX65534:SY65534 ACT65534:ACU65534 AMP65534:AMQ65534 AWL65534:AWM65534 BGH65534:BGI65534 BQD65534:BQE65534 BZZ65534:CAA65534 CJV65534:CJW65534 CTR65534:CTS65534 DDN65534:DDO65534 DNJ65534:DNK65534 DXF65534:DXG65534 EHB65534:EHC65534 EQX65534:EQY65534 FAT65534:FAU65534 FKP65534:FKQ65534 FUL65534:FUM65534 GEH65534:GEI65534 GOD65534:GOE65534 GXZ65534:GYA65534 HHV65534:HHW65534 HRR65534:HRS65534 IBN65534:IBO65534 ILJ65534:ILK65534 IVF65534:IVG65534 JFB65534:JFC65534 JOX65534:JOY65534 JYT65534:JYU65534 KIP65534:KIQ65534 KSL65534:KSM65534 LCH65534:LCI65534 LMD65534:LME65534 LVZ65534:LWA65534 MFV65534:MFW65534 MPR65534:MPS65534 MZN65534:MZO65534 NJJ65534:NJK65534 NTF65534:NTG65534 ODB65534:ODC65534 OMX65534:OMY65534 OWT65534:OWU65534 PGP65534:PGQ65534 PQL65534:PQM65534 QAH65534:QAI65534 QKD65534:QKE65534 QTZ65534:QUA65534 RDV65534:RDW65534 RNR65534:RNS65534 RXN65534:RXO65534 SHJ65534:SHK65534 SRF65534:SRG65534 TBB65534:TBC65534 TKX65534:TKY65534 TUT65534:TUU65534 UEP65534:UEQ65534 UOL65534:UOM65534 UYH65534:UYI65534 VID65534:VIE65534 VRZ65534:VSA65534 WBV65534:WBW65534 WLR65534:WLS65534 WVN65534:WVO65534 E131070:F131070 G131070 JB131070:JC131070 SX131070:SY131070 ACT131070:ACU131070 AMP131070:AMQ131070 AWL131070:AWM131070 BGH131070:BGI131070 BQD131070:BQE131070 BZZ131070:CAA131070 CJV131070:CJW131070 CTR131070:CTS131070 DDN131070:DDO131070 DNJ131070:DNK131070 DXF131070:DXG131070 EHB131070:EHC131070 EQX131070:EQY131070 FAT131070:FAU131070 FKP131070:FKQ131070 FUL131070:FUM131070 GEH131070:GEI131070 GOD131070:GOE131070 GXZ131070:GYA131070 HHV131070:HHW131070 HRR131070:HRS131070 IBN131070:IBO131070 ILJ131070:ILK131070 IVF131070:IVG131070 JFB131070:JFC131070 JOX131070:JOY131070 JYT131070:JYU131070 KIP131070:KIQ131070 KSL131070:KSM131070 LCH131070:LCI131070 LMD131070:LME131070 LVZ131070:LWA131070 MFV131070:MFW131070 MPR131070:MPS131070 MZN131070:MZO131070 NJJ131070:NJK131070 NTF131070:NTG131070 ODB131070:ODC131070 OMX131070:OMY131070 OWT131070:OWU131070 PGP131070:PGQ131070 PQL131070:PQM131070 QAH131070:QAI131070 QKD131070:QKE131070 QTZ131070:QUA131070 RDV131070:RDW131070 RNR131070:RNS131070 RXN131070:RXO131070 SHJ131070:SHK131070 SRF131070:SRG131070 TBB131070:TBC131070 TKX131070:TKY131070 TUT131070:TUU131070 UEP131070:UEQ131070 UOL131070:UOM131070 UYH131070:UYI131070 VID131070:VIE131070 VRZ131070:VSA131070 WBV131070:WBW131070 WLR131070:WLS131070 WVN131070:WVO131070 E196606:F196606 G196606 JB196606:JC196606 SX196606:SY196606 ACT196606:ACU196606 AMP196606:AMQ196606 AWL196606:AWM196606 BGH196606:BGI196606 BQD196606:BQE196606 BZZ196606:CAA196606 CJV196606:CJW196606 CTR196606:CTS196606 DDN196606:DDO196606 DNJ196606:DNK196606 DXF196606:DXG196606 EHB196606:EHC196606 EQX196606:EQY196606 FAT196606:FAU196606 FKP196606:FKQ196606 FUL196606:FUM196606 GEH196606:GEI196606 GOD196606:GOE196606 GXZ196606:GYA196606 HHV196606:HHW196606 HRR196606:HRS196606 IBN196606:IBO196606 ILJ196606:ILK196606 IVF196606:IVG196606 JFB196606:JFC196606 JOX196606:JOY196606 JYT196606:JYU196606 KIP196606:KIQ196606 KSL196606:KSM196606 LCH196606:LCI196606 LMD196606:LME196606 LVZ196606:LWA196606 MFV196606:MFW196606 MPR196606:MPS196606 MZN196606:MZO196606 NJJ196606:NJK196606 NTF196606:NTG196606 ODB196606:ODC196606 OMX196606:OMY196606 OWT196606:OWU196606 PGP196606:PGQ196606 PQL196606:PQM196606 QAH196606:QAI196606 QKD196606:QKE196606 QTZ196606:QUA196606 RDV196606:RDW196606 RNR196606:RNS196606 RXN196606:RXO196606 SHJ196606:SHK196606 SRF196606:SRG196606 TBB196606:TBC196606 TKX196606:TKY196606 TUT196606:TUU196606 UEP196606:UEQ196606 UOL196606:UOM196606 UYH196606:UYI196606 VID196606:VIE196606 VRZ196606:VSA196606 WBV196606:WBW196606 WLR196606:WLS196606 WVN196606:WVO196606 E262142:F262142 G262142 JB262142:JC262142 SX262142:SY262142 ACT262142:ACU262142 AMP262142:AMQ262142 AWL262142:AWM262142 BGH262142:BGI262142 BQD262142:BQE262142 BZZ262142:CAA262142 CJV262142:CJW262142 CTR262142:CTS262142 DDN262142:DDO262142 DNJ262142:DNK262142 DXF262142:DXG262142 EHB262142:EHC262142 EQX262142:EQY262142 FAT262142:FAU262142 FKP262142:FKQ262142 FUL262142:FUM262142 GEH262142:GEI262142 GOD262142:GOE262142 GXZ262142:GYA262142 HHV262142:HHW262142 HRR262142:HRS262142 IBN262142:IBO262142 ILJ262142:ILK262142 IVF262142:IVG262142 JFB262142:JFC262142 JOX262142:JOY262142 JYT262142:JYU262142 KIP262142:KIQ262142 KSL262142:KSM262142 LCH262142:LCI262142 LMD262142:LME262142 LVZ262142:LWA262142 MFV262142:MFW262142 MPR262142:MPS262142 MZN262142:MZO262142 NJJ262142:NJK262142 NTF262142:NTG262142 ODB262142:ODC262142 OMX262142:OMY262142 OWT262142:OWU262142 PGP262142:PGQ262142 PQL262142:PQM262142 QAH262142:QAI262142 QKD262142:QKE262142 QTZ262142:QUA262142 RDV262142:RDW262142 RNR262142:RNS262142 RXN262142:RXO262142 SHJ262142:SHK262142 SRF262142:SRG262142 TBB262142:TBC262142 TKX262142:TKY262142 TUT262142:TUU262142 UEP262142:UEQ262142 UOL262142:UOM262142 UYH262142:UYI262142 VID262142:VIE262142 VRZ262142:VSA262142 WBV262142:WBW262142 WLR262142:WLS262142 WVN262142:WVO262142 E327678:F327678 G327678 JB327678:JC327678 SX327678:SY327678 ACT327678:ACU327678 AMP327678:AMQ327678 AWL327678:AWM327678 BGH327678:BGI327678 BQD327678:BQE327678 BZZ327678:CAA327678 CJV327678:CJW327678 CTR327678:CTS327678 DDN327678:DDO327678 DNJ327678:DNK327678 DXF327678:DXG327678 EHB327678:EHC327678 EQX327678:EQY327678 FAT327678:FAU327678 FKP327678:FKQ327678 FUL327678:FUM327678 GEH327678:GEI327678 GOD327678:GOE327678 GXZ327678:GYA327678 HHV327678:HHW327678 HRR327678:HRS327678 IBN327678:IBO327678 ILJ327678:ILK327678 IVF327678:IVG327678 JFB327678:JFC327678 JOX327678:JOY327678 JYT327678:JYU327678 KIP327678:KIQ327678 KSL327678:KSM327678 LCH327678:LCI327678 LMD327678:LME327678 LVZ327678:LWA327678 MFV327678:MFW327678 MPR327678:MPS327678 MZN327678:MZO327678 NJJ327678:NJK327678 NTF327678:NTG327678 ODB327678:ODC327678 OMX327678:OMY327678 OWT327678:OWU327678 PGP327678:PGQ327678 PQL327678:PQM327678 QAH327678:QAI327678 QKD327678:QKE327678 QTZ327678:QUA327678 RDV327678:RDW327678 RNR327678:RNS327678 RXN327678:RXO327678 SHJ327678:SHK327678 SRF327678:SRG327678 TBB327678:TBC327678 TKX327678:TKY327678 TUT327678:TUU327678 UEP327678:UEQ327678 UOL327678:UOM327678 UYH327678:UYI327678 VID327678:VIE327678 VRZ327678:VSA327678 WBV327678:WBW327678 WLR327678:WLS327678 WVN327678:WVO327678 E393214:F393214 G393214 JB393214:JC393214 SX393214:SY393214 ACT393214:ACU393214 AMP393214:AMQ393214 AWL393214:AWM393214 BGH393214:BGI393214 BQD393214:BQE393214 BZZ393214:CAA393214 CJV393214:CJW393214 CTR393214:CTS393214 DDN393214:DDO393214 DNJ393214:DNK393214 DXF393214:DXG393214 EHB393214:EHC393214 EQX393214:EQY393214 FAT393214:FAU393214 FKP393214:FKQ393214 FUL393214:FUM393214 GEH393214:GEI393214 GOD393214:GOE393214 GXZ393214:GYA393214 HHV393214:HHW393214 HRR393214:HRS393214 IBN393214:IBO393214 ILJ393214:ILK393214 IVF393214:IVG393214 JFB393214:JFC393214 JOX393214:JOY393214 JYT393214:JYU393214 KIP393214:KIQ393214 KSL393214:KSM393214 LCH393214:LCI393214 LMD393214:LME393214 LVZ393214:LWA393214 MFV393214:MFW393214 MPR393214:MPS393214 MZN393214:MZO393214 NJJ393214:NJK393214 NTF393214:NTG393214 ODB393214:ODC393214 OMX393214:OMY393214 OWT393214:OWU393214 PGP393214:PGQ393214 PQL393214:PQM393214 QAH393214:QAI393214 QKD393214:QKE393214 QTZ393214:QUA393214 RDV393214:RDW393214 RNR393214:RNS393214 RXN393214:RXO393214 SHJ393214:SHK393214 SRF393214:SRG393214 TBB393214:TBC393214 TKX393214:TKY393214 TUT393214:TUU393214 UEP393214:UEQ393214 UOL393214:UOM393214 UYH393214:UYI393214 VID393214:VIE393214 VRZ393214:VSA393214 WBV393214:WBW393214 WLR393214:WLS393214 WVN393214:WVO393214 E458750:F458750 G458750 JB458750:JC458750 SX458750:SY458750 ACT458750:ACU458750 AMP458750:AMQ458750 AWL458750:AWM458750 BGH458750:BGI458750 BQD458750:BQE458750 BZZ458750:CAA458750 CJV458750:CJW458750 CTR458750:CTS458750 DDN458750:DDO458750 DNJ458750:DNK458750 DXF458750:DXG458750 EHB458750:EHC458750 EQX458750:EQY458750 FAT458750:FAU458750 FKP458750:FKQ458750 FUL458750:FUM458750 GEH458750:GEI458750 GOD458750:GOE458750 GXZ458750:GYA458750 HHV458750:HHW458750 HRR458750:HRS458750 IBN458750:IBO458750 ILJ458750:ILK458750 IVF458750:IVG458750 JFB458750:JFC458750 JOX458750:JOY458750 JYT458750:JYU458750 KIP458750:KIQ458750 KSL458750:KSM458750 LCH458750:LCI458750 LMD458750:LME458750 LVZ458750:LWA458750 MFV458750:MFW458750 MPR458750:MPS458750 MZN458750:MZO458750 NJJ458750:NJK458750 NTF458750:NTG458750 ODB458750:ODC458750 OMX458750:OMY458750 OWT458750:OWU458750 PGP458750:PGQ458750 PQL458750:PQM458750 QAH458750:QAI458750 QKD458750:QKE458750 QTZ458750:QUA458750 RDV458750:RDW458750 RNR458750:RNS458750 RXN458750:RXO458750 SHJ458750:SHK458750 SRF458750:SRG458750 TBB458750:TBC458750 TKX458750:TKY458750 TUT458750:TUU458750 UEP458750:UEQ458750 UOL458750:UOM458750 UYH458750:UYI458750 VID458750:VIE458750 VRZ458750:VSA458750 WBV458750:WBW458750 WLR458750:WLS458750 WVN458750:WVO458750 E524286:F524286 G524286 JB524286:JC524286 SX524286:SY524286 ACT524286:ACU524286 AMP524286:AMQ524286 AWL524286:AWM524286 BGH524286:BGI524286 BQD524286:BQE524286 BZZ524286:CAA524286 CJV524286:CJW524286 CTR524286:CTS524286 DDN524286:DDO524286 DNJ524286:DNK524286 DXF524286:DXG524286 EHB524286:EHC524286 EQX524286:EQY524286 FAT524286:FAU524286 FKP524286:FKQ524286 FUL524286:FUM524286 GEH524286:GEI524286 GOD524286:GOE524286 GXZ524286:GYA524286 HHV524286:HHW524286 HRR524286:HRS524286 IBN524286:IBO524286 ILJ524286:ILK524286 IVF524286:IVG524286 JFB524286:JFC524286 JOX524286:JOY524286 JYT524286:JYU524286 KIP524286:KIQ524286 KSL524286:KSM524286 LCH524286:LCI524286 LMD524286:LME524286 LVZ524286:LWA524286 MFV524286:MFW524286 MPR524286:MPS524286 MZN524286:MZO524286 NJJ524286:NJK524286 NTF524286:NTG524286 ODB524286:ODC524286 OMX524286:OMY524286 OWT524286:OWU524286 PGP524286:PGQ524286 PQL524286:PQM524286 QAH524286:QAI524286 QKD524286:QKE524286 QTZ524286:QUA524286 RDV524286:RDW524286 RNR524286:RNS524286 RXN524286:RXO524286 SHJ524286:SHK524286 SRF524286:SRG524286 TBB524286:TBC524286 TKX524286:TKY524286 TUT524286:TUU524286 UEP524286:UEQ524286 UOL524286:UOM524286 UYH524286:UYI524286 VID524286:VIE524286 VRZ524286:VSA524286 WBV524286:WBW524286 WLR524286:WLS524286 WVN524286:WVO524286 E589822:F589822 G589822 JB589822:JC589822 SX589822:SY589822 ACT589822:ACU589822 AMP589822:AMQ589822 AWL589822:AWM589822 BGH589822:BGI589822 BQD589822:BQE589822 BZZ589822:CAA589822 CJV589822:CJW589822 CTR589822:CTS589822 DDN589822:DDO589822 DNJ589822:DNK589822 DXF589822:DXG589822 EHB589822:EHC589822 EQX589822:EQY589822 FAT589822:FAU589822 FKP589822:FKQ589822 FUL589822:FUM589822 GEH589822:GEI589822 GOD589822:GOE589822 GXZ589822:GYA589822 HHV589822:HHW589822 HRR589822:HRS589822 IBN589822:IBO589822 ILJ589822:ILK589822 IVF589822:IVG589822 JFB589822:JFC589822 JOX589822:JOY589822 JYT589822:JYU589822 KIP589822:KIQ589822 KSL589822:KSM589822 LCH589822:LCI589822 LMD589822:LME589822 LVZ589822:LWA589822 MFV589822:MFW589822 MPR589822:MPS589822 MZN589822:MZO589822 NJJ589822:NJK589822 NTF589822:NTG589822 ODB589822:ODC589822 OMX589822:OMY589822 OWT589822:OWU589822 PGP589822:PGQ589822 PQL589822:PQM589822 QAH589822:QAI589822 QKD589822:QKE589822 QTZ589822:QUA589822 RDV589822:RDW589822 RNR589822:RNS589822 RXN589822:RXO589822 SHJ589822:SHK589822 SRF589822:SRG589822 TBB589822:TBC589822 TKX589822:TKY589822 TUT589822:TUU589822 UEP589822:UEQ589822 UOL589822:UOM589822 UYH589822:UYI589822 VID589822:VIE589822 VRZ589822:VSA589822 WBV589822:WBW589822 WLR589822:WLS589822 WVN589822:WVO589822 E655358:F655358 G655358 JB655358:JC655358 SX655358:SY655358 ACT655358:ACU655358 AMP655358:AMQ655358 AWL655358:AWM655358 BGH655358:BGI655358 BQD655358:BQE655358 BZZ655358:CAA655358 CJV655358:CJW655358 CTR655358:CTS655358 DDN655358:DDO655358 DNJ655358:DNK655358 DXF655358:DXG655358 EHB655358:EHC655358 EQX655358:EQY655358 FAT655358:FAU655358 FKP655358:FKQ655358 FUL655358:FUM655358 GEH655358:GEI655358 GOD655358:GOE655358 GXZ655358:GYA655358 HHV655358:HHW655358 HRR655358:HRS655358 IBN655358:IBO655358 ILJ655358:ILK655358 IVF655358:IVG655358 JFB655358:JFC655358 JOX655358:JOY655358 JYT655358:JYU655358 KIP655358:KIQ655358 KSL655358:KSM655358 LCH655358:LCI655358 LMD655358:LME655358 LVZ655358:LWA655358 MFV655358:MFW655358 MPR655358:MPS655358 MZN655358:MZO655358 NJJ655358:NJK655358 NTF655358:NTG655358 ODB655358:ODC655358 OMX655358:OMY655358 OWT655358:OWU655358 PGP655358:PGQ655358 PQL655358:PQM655358 QAH655358:QAI655358 QKD655358:QKE655358 QTZ655358:QUA655358 RDV655358:RDW655358 RNR655358:RNS655358 RXN655358:RXO655358 SHJ655358:SHK655358 SRF655358:SRG655358 TBB655358:TBC655358 TKX655358:TKY655358 TUT655358:TUU655358 UEP655358:UEQ655358 UOL655358:UOM655358 UYH655358:UYI655358 VID655358:VIE655358 VRZ655358:VSA655358 WBV655358:WBW655358 WLR655358:WLS655358 WVN655358:WVO655358 E720894:F720894 G720894 JB720894:JC720894 SX720894:SY720894 ACT720894:ACU720894 AMP720894:AMQ720894 AWL720894:AWM720894 BGH720894:BGI720894 BQD720894:BQE720894 BZZ720894:CAA720894 CJV720894:CJW720894 CTR720894:CTS720894 DDN720894:DDO720894 DNJ720894:DNK720894 DXF720894:DXG720894 EHB720894:EHC720894 EQX720894:EQY720894 FAT720894:FAU720894 FKP720894:FKQ720894 FUL720894:FUM720894 GEH720894:GEI720894 GOD720894:GOE720894 GXZ720894:GYA720894 HHV720894:HHW720894 HRR720894:HRS720894 IBN720894:IBO720894 ILJ720894:ILK720894 IVF720894:IVG720894 JFB720894:JFC720894 JOX720894:JOY720894 JYT720894:JYU720894 KIP720894:KIQ720894 KSL720894:KSM720894 LCH720894:LCI720894 LMD720894:LME720894 LVZ720894:LWA720894 MFV720894:MFW720894 MPR720894:MPS720894 MZN720894:MZO720894 NJJ720894:NJK720894 NTF720894:NTG720894 ODB720894:ODC720894 OMX720894:OMY720894 OWT720894:OWU720894 PGP720894:PGQ720894 PQL720894:PQM720894 QAH720894:QAI720894 QKD720894:QKE720894 QTZ720894:QUA720894 RDV720894:RDW720894 RNR720894:RNS720894 RXN720894:RXO720894 SHJ720894:SHK720894 SRF720894:SRG720894 TBB720894:TBC720894 TKX720894:TKY720894 TUT720894:TUU720894 UEP720894:UEQ720894 UOL720894:UOM720894 UYH720894:UYI720894 VID720894:VIE720894 VRZ720894:VSA720894 WBV720894:WBW720894 WLR720894:WLS720894 WVN720894:WVO720894 E786430:F786430 G786430 JB786430:JC786430 SX786430:SY786430 ACT786430:ACU786430 AMP786430:AMQ786430 AWL786430:AWM786430 BGH786430:BGI786430 BQD786430:BQE786430 BZZ786430:CAA786430 CJV786430:CJW786430 CTR786430:CTS786430 DDN786430:DDO786430 DNJ786430:DNK786430 DXF786430:DXG786430 EHB786430:EHC786430 EQX786430:EQY786430 FAT786430:FAU786430 FKP786430:FKQ786430 FUL786430:FUM786430 GEH786430:GEI786430 GOD786430:GOE786430 GXZ786430:GYA786430 HHV786430:HHW786430 HRR786430:HRS786430 IBN786430:IBO786430 ILJ786430:ILK786430 IVF786430:IVG786430 JFB786430:JFC786430 JOX786430:JOY786430 JYT786430:JYU786430 KIP786430:KIQ786430 KSL786430:KSM786430 LCH786430:LCI786430 LMD786430:LME786430 LVZ786430:LWA786430 MFV786430:MFW786430 MPR786430:MPS786430 MZN786430:MZO786430 NJJ786430:NJK786430 NTF786430:NTG786430 ODB786430:ODC786430 OMX786430:OMY786430 OWT786430:OWU786430 PGP786430:PGQ786430 PQL786430:PQM786430 QAH786430:QAI786430 QKD786430:QKE786430 QTZ786430:QUA786430 RDV786430:RDW786430 RNR786430:RNS786430 RXN786430:RXO786430 SHJ786430:SHK786430 SRF786430:SRG786430 TBB786430:TBC786430 TKX786430:TKY786430 TUT786430:TUU786430 UEP786430:UEQ786430 UOL786430:UOM786430 UYH786430:UYI786430 VID786430:VIE786430 VRZ786430:VSA786430 WBV786430:WBW786430 WLR786430:WLS786430 WVN786430:WVO786430 E851966:F851966 G851966 JB851966:JC851966 SX851966:SY851966 ACT851966:ACU851966 AMP851966:AMQ851966 AWL851966:AWM851966 BGH851966:BGI851966 BQD851966:BQE851966 BZZ851966:CAA851966 CJV851966:CJW851966 CTR851966:CTS851966 DDN851966:DDO851966 DNJ851966:DNK851966 DXF851966:DXG851966 EHB851966:EHC851966 EQX851966:EQY851966 FAT851966:FAU851966 FKP851966:FKQ851966 FUL851966:FUM851966 GEH851966:GEI851966 GOD851966:GOE851966 GXZ851966:GYA851966 HHV851966:HHW851966 HRR851966:HRS851966 IBN851966:IBO851966 ILJ851966:ILK851966 IVF851966:IVG851966 JFB851966:JFC851966 JOX851966:JOY851966 JYT851966:JYU851966 KIP851966:KIQ851966 KSL851966:KSM851966 LCH851966:LCI851966 LMD851966:LME851966 LVZ851966:LWA851966 MFV851966:MFW851966 MPR851966:MPS851966 MZN851966:MZO851966 NJJ851966:NJK851966 NTF851966:NTG851966 ODB851966:ODC851966 OMX851966:OMY851966 OWT851966:OWU851966 PGP851966:PGQ851966 PQL851966:PQM851966 QAH851966:QAI851966 QKD851966:QKE851966 QTZ851966:QUA851966 RDV851966:RDW851966 RNR851966:RNS851966 RXN851966:RXO851966 SHJ851966:SHK851966 SRF851966:SRG851966 TBB851966:TBC851966 TKX851966:TKY851966 TUT851966:TUU851966 UEP851966:UEQ851966 UOL851966:UOM851966 UYH851966:UYI851966 VID851966:VIE851966 VRZ851966:VSA851966 WBV851966:WBW851966 WLR851966:WLS851966 WVN851966:WVO851966 E917502:F917502 G917502 JB917502:JC917502 SX917502:SY917502 ACT917502:ACU917502 AMP917502:AMQ917502 AWL917502:AWM917502 BGH917502:BGI917502 BQD917502:BQE917502 BZZ917502:CAA917502 CJV917502:CJW917502 CTR917502:CTS917502 DDN917502:DDO917502 DNJ917502:DNK917502 DXF917502:DXG917502 EHB917502:EHC917502 EQX917502:EQY917502 FAT917502:FAU917502 FKP917502:FKQ917502 FUL917502:FUM917502 GEH917502:GEI917502 GOD917502:GOE917502 GXZ917502:GYA917502 HHV917502:HHW917502 HRR917502:HRS917502 IBN917502:IBO917502 ILJ917502:ILK917502 IVF917502:IVG917502 JFB917502:JFC917502 JOX917502:JOY917502 JYT917502:JYU917502 KIP917502:KIQ917502 KSL917502:KSM917502 LCH917502:LCI917502 LMD917502:LME917502 LVZ917502:LWA917502 MFV917502:MFW917502 MPR917502:MPS917502 MZN917502:MZO917502 NJJ917502:NJK917502 NTF917502:NTG917502 ODB917502:ODC917502 OMX917502:OMY917502 OWT917502:OWU917502 PGP917502:PGQ917502 PQL917502:PQM917502 QAH917502:QAI917502 QKD917502:QKE917502 QTZ917502:QUA917502 RDV917502:RDW917502 RNR917502:RNS917502 RXN917502:RXO917502 SHJ917502:SHK917502 SRF917502:SRG917502 TBB917502:TBC917502 TKX917502:TKY917502 TUT917502:TUU917502 UEP917502:UEQ917502 UOL917502:UOM917502 UYH917502:UYI917502 VID917502:VIE917502 VRZ917502:VSA917502 WBV917502:WBW917502 WLR917502:WLS917502 WVN917502:WVO917502 E983038:F983038 G983038 JB983038:JC983038 SX983038:SY983038 ACT983038:ACU983038 AMP983038:AMQ983038 AWL983038:AWM983038 BGH983038:BGI983038 BQD983038:BQE983038 BZZ983038:CAA983038 CJV983038:CJW983038 CTR983038:CTS983038 DDN983038:DDO983038 DNJ983038:DNK983038 DXF983038:DXG983038 EHB983038:EHC983038 EQX983038:EQY983038 FAT983038:FAU983038 FKP983038:FKQ983038 FUL983038:FUM983038 GEH983038:GEI983038 GOD983038:GOE983038 GXZ983038:GYA983038 HHV983038:HHW983038 HRR983038:HRS983038 IBN983038:IBO983038 ILJ983038:ILK983038 IVF983038:IVG983038 JFB983038:JFC983038 JOX983038:JOY983038 JYT983038:JYU983038 KIP983038:KIQ983038 KSL983038:KSM983038 LCH983038:LCI983038 LMD983038:LME983038 LVZ983038:LWA983038 MFV983038:MFW983038 MPR983038:MPS983038 MZN983038:MZO983038 NJJ983038:NJK983038 NTF983038:NTG983038 ODB983038:ODC983038 OMX983038:OMY983038 OWT983038:OWU983038 PGP983038:PGQ983038 PQL983038:PQM983038 QAH983038:QAI983038 QKD983038:QKE983038 QTZ983038:QUA983038 RDV983038:RDW983038 RNR983038:RNS983038 RXN983038:RXO983038 SHJ983038:SHK983038 SRF983038:SRG983038 TBB983038:TBC983038 TKX983038:TKY983038 TUT983038:TUU983038 UEP983038:UEQ983038 UOL983038:UOM983038 UYH983038:UYI983038 VID983038:VIE983038 VRZ983038:VSA983038 WBV983038:WBW983038 WLR983038:WLS983038 WVN983038:WVO983038">
      <formula1>$AG$62:$AG$63</formula1>
    </dataValidation>
    <dataValidation type="list" allowBlank="1" showInputMessage="1" showErrorMessage="1" sqref="JB3:JC3 SX3:SY3 ACT3:ACU3 AMP3:AMQ3 AWL3:AWM3 BGH3:BGI3 BQD3:BQE3 BZZ3:CAA3 CJV3:CJW3 CTR3:CTS3 DDN3:DDO3 DNJ3:DNK3 DXF3:DXG3 EHB3:EHC3 EQX3:EQY3 FAT3:FAU3 FKP3:FKQ3 FUL3:FUM3 GEH3:GEI3 GOD3:GOE3 GXZ3:GYA3 HHV3:HHW3 HRR3:HRS3 IBN3:IBO3 ILJ3:ILK3 IVF3:IVG3 JFB3:JFC3 JOX3:JOY3 JYT3:JYU3 KIP3:KIQ3 KSL3:KSM3 LCH3:LCI3 LMD3:LME3 LVZ3:LWA3 MFV3:MFW3 MPR3:MPS3 MZN3:MZO3 NJJ3:NJK3 NTF3:NTG3 ODB3:ODC3 OMX3:OMY3 OWT3:OWU3 PGP3:PGQ3 PQL3:PQM3 QAH3:QAI3 QKD3:QKE3 QTZ3:QUA3 RDV3:RDW3 RNR3:RNS3 RXN3:RXO3 SHJ3:SHK3 SRF3:SRG3 TBB3:TBC3 TKX3:TKY3 TUT3:TUU3 UEP3:UEQ3 UOL3:UOM3 UYH3:UYI3 VID3:VIE3 VRZ3:VSA3 WBV3:WBW3 WLR3:WLS3 WVN3:WVO3 K11:L11 E65535:F65535 G65535 JB65535:JC65535 SX65535:SY65535 ACT65535:ACU65535 AMP65535:AMQ65535 AWL65535:AWM65535 BGH65535:BGI65535 BQD65535:BQE65535 BZZ65535:CAA65535 CJV65535:CJW65535 CTR65535:CTS65535 DDN65535:DDO65535 DNJ65535:DNK65535 DXF65535:DXG65535 EHB65535:EHC65535 EQX65535:EQY65535 FAT65535:FAU65535 FKP65535:FKQ65535 FUL65535:FUM65535 GEH65535:GEI65535 GOD65535:GOE65535 GXZ65535:GYA65535 HHV65535:HHW65535 HRR65535:HRS65535 IBN65535:IBO65535 ILJ65535:ILK65535 IVF65535:IVG65535 JFB65535:JFC65535 JOX65535:JOY65535 JYT65535:JYU65535 KIP65535:KIQ65535 KSL65535:KSM65535 LCH65535:LCI65535 LMD65535:LME65535 LVZ65535:LWA65535 MFV65535:MFW65535 MPR65535:MPS65535 MZN65535:MZO65535 NJJ65535:NJK65535 NTF65535:NTG65535 ODB65535:ODC65535 OMX65535:OMY65535 OWT65535:OWU65535 PGP65535:PGQ65535 PQL65535:PQM65535 QAH65535:QAI65535 QKD65535:QKE65535 QTZ65535:QUA65535 RDV65535:RDW65535 RNR65535:RNS65535 RXN65535:RXO65535 SHJ65535:SHK65535 SRF65535:SRG65535 TBB65535:TBC65535 TKX65535:TKY65535 TUT65535:TUU65535 UEP65535:UEQ65535 UOL65535:UOM65535 UYH65535:UYI65535 VID65535:VIE65535 VRZ65535:VSA65535 WBV65535:WBW65535 WLR65535:WLS65535 WVN65535:WVO65535 E131071:F131071 G131071 JB131071:JC131071 SX131071:SY131071 ACT131071:ACU131071 AMP131071:AMQ131071 AWL131071:AWM131071 BGH131071:BGI131071 BQD131071:BQE131071 BZZ131071:CAA131071 CJV131071:CJW131071 CTR131071:CTS131071 DDN131071:DDO131071 DNJ131071:DNK131071 DXF131071:DXG131071 EHB131071:EHC131071 EQX131071:EQY131071 FAT131071:FAU131071 FKP131071:FKQ131071 FUL131071:FUM131071 GEH131071:GEI131071 GOD131071:GOE131071 GXZ131071:GYA131071 HHV131071:HHW131071 HRR131071:HRS131071 IBN131071:IBO131071 ILJ131071:ILK131071 IVF131071:IVG131071 JFB131071:JFC131071 JOX131071:JOY131071 JYT131071:JYU131071 KIP131071:KIQ131071 KSL131071:KSM131071 LCH131071:LCI131071 LMD131071:LME131071 LVZ131071:LWA131071 MFV131071:MFW131071 MPR131071:MPS131071 MZN131071:MZO131071 NJJ131071:NJK131071 NTF131071:NTG131071 ODB131071:ODC131071 OMX131071:OMY131071 OWT131071:OWU131071 PGP131071:PGQ131071 PQL131071:PQM131071 QAH131071:QAI131071 QKD131071:QKE131071 QTZ131071:QUA131071 RDV131071:RDW131071 RNR131071:RNS131071 RXN131071:RXO131071 SHJ131071:SHK131071 SRF131071:SRG131071 TBB131071:TBC131071 TKX131071:TKY131071 TUT131071:TUU131071 UEP131071:UEQ131071 UOL131071:UOM131071 UYH131071:UYI131071 VID131071:VIE131071 VRZ131071:VSA131071 WBV131071:WBW131071 WLR131071:WLS131071 WVN131071:WVO131071 E196607:F196607 G196607 JB196607:JC196607 SX196607:SY196607 ACT196607:ACU196607 AMP196607:AMQ196607 AWL196607:AWM196607 BGH196607:BGI196607 BQD196607:BQE196607 BZZ196607:CAA196607 CJV196607:CJW196607 CTR196607:CTS196607 DDN196607:DDO196607 DNJ196607:DNK196607 DXF196607:DXG196607 EHB196607:EHC196607 EQX196607:EQY196607 FAT196607:FAU196607 FKP196607:FKQ196607 FUL196607:FUM196607 GEH196607:GEI196607 GOD196607:GOE196607 GXZ196607:GYA196607 HHV196607:HHW196607 HRR196607:HRS196607 IBN196607:IBO196607 ILJ196607:ILK196607 IVF196607:IVG196607 JFB196607:JFC196607 JOX196607:JOY196607 JYT196607:JYU196607 KIP196607:KIQ196607 KSL196607:KSM196607 LCH196607:LCI196607 LMD196607:LME196607 LVZ196607:LWA196607 MFV196607:MFW196607 MPR196607:MPS196607 MZN196607:MZO196607 NJJ196607:NJK196607 NTF196607:NTG196607 ODB196607:ODC196607 OMX196607:OMY196607 OWT196607:OWU196607 PGP196607:PGQ196607 PQL196607:PQM196607 QAH196607:QAI196607 QKD196607:QKE196607 QTZ196607:QUA196607 RDV196607:RDW196607 RNR196607:RNS196607 RXN196607:RXO196607 SHJ196607:SHK196607 SRF196607:SRG196607 TBB196607:TBC196607 TKX196607:TKY196607 TUT196607:TUU196607 UEP196607:UEQ196607 UOL196607:UOM196607 UYH196607:UYI196607 VID196607:VIE196607 VRZ196607:VSA196607 WBV196607:WBW196607 WLR196607:WLS196607 WVN196607:WVO196607 E262143:F262143 G262143 JB262143:JC262143 SX262143:SY262143 ACT262143:ACU262143 AMP262143:AMQ262143 AWL262143:AWM262143 BGH262143:BGI262143 BQD262143:BQE262143 BZZ262143:CAA262143 CJV262143:CJW262143 CTR262143:CTS262143 DDN262143:DDO262143 DNJ262143:DNK262143 DXF262143:DXG262143 EHB262143:EHC262143 EQX262143:EQY262143 FAT262143:FAU262143 FKP262143:FKQ262143 FUL262143:FUM262143 GEH262143:GEI262143 GOD262143:GOE262143 GXZ262143:GYA262143 HHV262143:HHW262143 HRR262143:HRS262143 IBN262143:IBO262143 ILJ262143:ILK262143 IVF262143:IVG262143 JFB262143:JFC262143 JOX262143:JOY262143 JYT262143:JYU262143 KIP262143:KIQ262143 KSL262143:KSM262143 LCH262143:LCI262143 LMD262143:LME262143 LVZ262143:LWA262143 MFV262143:MFW262143 MPR262143:MPS262143 MZN262143:MZO262143 NJJ262143:NJK262143 NTF262143:NTG262143 ODB262143:ODC262143 OMX262143:OMY262143 OWT262143:OWU262143 PGP262143:PGQ262143 PQL262143:PQM262143 QAH262143:QAI262143 QKD262143:QKE262143 QTZ262143:QUA262143 RDV262143:RDW262143 RNR262143:RNS262143 RXN262143:RXO262143 SHJ262143:SHK262143 SRF262143:SRG262143 TBB262143:TBC262143 TKX262143:TKY262143 TUT262143:TUU262143 UEP262143:UEQ262143 UOL262143:UOM262143 UYH262143:UYI262143 VID262143:VIE262143 VRZ262143:VSA262143 WBV262143:WBW262143 WLR262143:WLS262143 WVN262143:WVO262143 E327679:F327679 G327679 JB327679:JC327679 SX327679:SY327679 ACT327679:ACU327679 AMP327679:AMQ327679 AWL327679:AWM327679 BGH327679:BGI327679 BQD327679:BQE327679 BZZ327679:CAA327679 CJV327679:CJW327679 CTR327679:CTS327679 DDN327679:DDO327679 DNJ327679:DNK327679 DXF327679:DXG327679 EHB327679:EHC327679 EQX327679:EQY327679 FAT327679:FAU327679 FKP327679:FKQ327679 FUL327679:FUM327679 GEH327679:GEI327679 GOD327679:GOE327679 GXZ327679:GYA327679 HHV327679:HHW327679 HRR327679:HRS327679 IBN327679:IBO327679 ILJ327679:ILK327679 IVF327679:IVG327679 JFB327679:JFC327679 JOX327679:JOY327679 JYT327679:JYU327679 KIP327679:KIQ327679 KSL327679:KSM327679 LCH327679:LCI327679 LMD327679:LME327679 LVZ327679:LWA327679 MFV327679:MFW327679 MPR327679:MPS327679 MZN327679:MZO327679 NJJ327679:NJK327679 NTF327679:NTG327679 ODB327679:ODC327679 OMX327679:OMY327679 OWT327679:OWU327679 PGP327679:PGQ327679 PQL327679:PQM327679 QAH327679:QAI327679 QKD327679:QKE327679 QTZ327679:QUA327679 RDV327679:RDW327679 RNR327679:RNS327679 RXN327679:RXO327679 SHJ327679:SHK327679 SRF327679:SRG327679 TBB327679:TBC327679 TKX327679:TKY327679 TUT327679:TUU327679 UEP327679:UEQ327679 UOL327679:UOM327679 UYH327679:UYI327679 VID327679:VIE327679 VRZ327679:VSA327679 WBV327679:WBW327679 WLR327679:WLS327679 WVN327679:WVO327679 E393215:F393215 G393215 JB393215:JC393215 SX393215:SY393215 ACT393215:ACU393215 AMP393215:AMQ393215 AWL393215:AWM393215 BGH393215:BGI393215 BQD393215:BQE393215 BZZ393215:CAA393215 CJV393215:CJW393215 CTR393215:CTS393215 DDN393215:DDO393215 DNJ393215:DNK393215 DXF393215:DXG393215 EHB393215:EHC393215 EQX393215:EQY393215 FAT393215:FAU393215 FKP393215:FKQ393215 FUL393215:FUM393215 GEH393215:GEI393215 GOD393215:GOE393215 GXZ393215:GYA393215 HHV393215:HHW393215 HRR393215:HRS393215 IBN393215:IBO393215 ILJ393215:ILK393215 IVF393215:IVG393215 JFB393215:JFC393215 JOX393215:JOY393215 JYT393215:JYU393215 KIP393215:KIQ393215 KSL393215:KSM393215 LCH393215:LCI393215 LMD393215:LME393215 LVZ393215:LWA393215 MFV393215:MFW393215 MPR393215:MPS393215 MZN393215:MZO393215 NJJ393215:NJK393215 NTF393215:NTG393215 ODB393215:ODC393215 OMX393215:OMY393215 OWT393215:OWU393215 PGP393215:PGQ393215 PQL393215:PQM393215 QAH393215:QAI393215 QKD393215:QKE393215 QTZ393215:QUA393215 RDV393215:RDW393215 RNR393215:RNS393215 RXN393215:RXO393215 SHJ393215:SHK393215 SRF393215:SRG393215 TBB393215:TBC393215 TKX393215:TKY393215 TUT393215:TUU393215 UEP393215:UEQ393215 UOL393215:UOM393215 UYH393215:UYI393215 VID393215:VIE393215 VRZ393215:VSA393215 WBV393215:WBW393215 WLR393215:WLS393215 WVN393215:WVO393215 E458751:F458751 G458751 JB458751:JC458751 SX458751:SY458751 ACT458751:ACU458751 AMP458751:AMQ458751 AWL458751:AWM458751 BGH458751:BGI458751 BQD458751:BQE458751 BZZ458751:CAA458751 CJV458751:CJW458751 CTR458751:CTS458751 DDN458751:DDO458751 DNJ458751:DNK458751 DXF458751:DXG458751 EHB458751:EHC458751 EQX458751:EQY458751 FAT458751:FAU458751 FKP458751:FKQ458751 FUL458751:FUM458751 GEH458751:GEI458751 GOD458751:GOE458751 GXZ458751:GYA458751 HHV458751:HHW458751 HRR458751:HRS458751 IBN458751:IBO458751 ILJ458751:ILK458751 IVF458751:IVG458751 JFB458751:JFC458751 JOX458751:JOY458751 JYT458751:JYU458751 KIP458751:KIQ458751 KSL458751:KSM458751 LCH458751:LCI458751 LMD458751:LME458751 LVZ458751:LWA458751 MFV458751:MFW458751 MPR458751:MPS458751 MZN458751:MZO458751 NJJ458751:NJK458751 NTF458751:NTG458751 ODB458751:ODC458751 OMX458751:OMY458751 OWT458751:OWU458751 PGP458751:PGQ458751 PQL458751:PQM458751 QAH458751:QAI458751 QKD458751:QKE458751 QTZ458751:QUA458751 RDV458751:RDW458751 RNR458751:RNS458751 RXN458751:RXO458751 SHJ458751:SHK458751 SRF458751:SRG458751 TBB458751:TBC458751 TKX458751:TKY458751 TUT458751:TUU458751 UEP458751:UEQ458751 UOL458751:UOM458751 UYH458751:UYI458751 VID458751:VIE458751 VRZ458751:VSA458751 WBV458751:WBW458751 WLR458751:WLS458751 WVN458751:WVO458751 E524287:F524287 G524287 JB524287:JC524287 SX524287:SY524287 ACT524287:ACU524287 AMP524287:AMQ524287 AWL524287:AWM524287 BGH524287:BGI524287 BQD524287:BQE524287 BZZ524287:CAA524287 CJV524287:CJW524287 CTR524287:CTS524287 DDN524287:DDO524287 DNJ524287:DNK524287 DXF524287:DXG524287 EHB524287:EHC524287 EQX524287:EQY524287 FAT524287:FAU524287 FKP524287:FKQ524287 FUL524287:FUM524287 GEH524287:GEI524287 GOD524287:GOE524287 GXZ524287:GYA524287 HHV524287:HHW524287 HRR524287:HRS524287 IBN524287:IBO524287 ILJ524287:ILK524287 IVF524287:IVG524287 JFB524287:JFC524287 JOX524287:JOY524287 JYT524287:JYU524287 KIP524287:KIQ524287 KSL524287:KSM524287 LCH524287:LCI524287 LMD524287:LME524287 LVZ524287:LWA524287 MFV524287:MFW524287 MPR524287:MPS524287 MZN524287:MZO524287 NJJ524287:NJK524287 NTF524287:NTG524287 ODB524287:ODC524287 OMX524287:OMY524287 OWT524287:OWU524287 PGP524287:PGQ524287 PQL524287:PQM524287 QAH524287:QAI524287 QKD524287:QKE524287 QTZ524287:QUA524287 RDV524287:RDW524287 RNR524287:RNS524287 RXN524287:RXO524287 SHJ524287:SHK524287 SRF524287:SRG524287 TBB524287:TBC524287 TKX524287:TKY524287 TUT524287:TUU524287 UEP524287:UEQ524287 UOL524287:UOM524287 UYH524287:UYI524287 VID524287:VIE524287 VRZ524287:VSA524287 WBV524287:WBW524287 WLR524287:WLS524287 WVN524287:WVO524287 E589823:F589823 G589823 JB589823:JC589823 SX589823:SY589823 ACT589823:ACU589823 AMP589823:AMQ589823 AWL589823:AWM589823 BGH589823:BGI589823 BQD589823:BQE589823 BZZ589823:CAA589823 CJV589823:CJW589823 CTR589823:CTS589823 DDN589823:DDO589823 DNJ589823:DNK589823 DXF589823:DXG589823 EHB589823:EHC589823 EQX589823:EQY589823 FAT589823:FAU589823 FKP589823:FKQ589823 FUL589823:FUM589823 GEH589823:GEI589823 GOD589823:GOE589823 GXZ589823:GYA589823 HHV589823:HHW589823 HRR589823:HRS589823 IBN589823:IBO589823 ILJ589823:ILK589823 IVF589823:IVG589823 JFB589823:JFC589823 JOX589823:JOY589823 JYT589823:JYU589823 KIP589823:KIQ589823 KSL589823:KSM589823 LCH589823:LCI589823 LMD589823:LME589823 LVZ589823:LWA589823 MFV589823:MFW589823 MPR589823:MPS589823 MZN589823:MZO589823 NJJ589823:NJK589823 NTF589823:NTG589823 ODB589823:ODC589823 OMX589823:OMY589823 OWT589823:OWU589823 PGP589823:PGQ589823 PQL589823:PQM589823 QAH589823:QAI589823 QKD589823:QKE589823 QTZ589823:QUA589823 RDV589823:RDW589823 RNR589823:RNS589823 RXN589823:RXO589823 SHJ589823:SHK589823 SRF589823:SRG589823 TBB589823:TBC589823 TKX589823:TKY589823 TUT589823:TUU589823 UEP589823:UEQ589823 UOL589823:UOM589823 UYH589823:UYI589823 VID589823:VIE589823 VRZ589823:VSA589823 WBV589823:WBW589823 WLR589823:WLS589823 WVN589823:WVO589823 E655359:F655359 G655359 JB655359:JC655359 SX655359:SY655359 ACT655359:ACU655359 AMP655359:AMQ655359 AWL655359:AWM655359 BGH655359:BGI655359 BQD655359:BQE655359 BZZ655359:CAA655359 CJV655359:CJW655359 CTR655359:CTS655359 DDN655359:DDO655359 DNJ655359:DNK655359 DXF655359:DXG655359 EHB655359:EHC655359 EQX655359:EQY655359 FAT655359:FAU655359 FKP655359:FKQ655359 FUL655359:FUM655359 GEH655359:GEI655359 GOD655359:GOE655359 GXZ655359:GYA655359 HHV655359:HHW655359 HRR655359:HRS655359 IBN655359:IBO655359 ILJ655359:ILK655359 IVF655359:IVG655359 JFB655359:JFC655359 JOX655359:JOY655359 JYT655359:JYU655359 KIP655359:KIQ655359 KSL655359:KSM655359 LCH655359:LCI655359 LMD655359:LME655359 LVZ655359:LWA655359 MFV655359:MFW655359 MPR655359:MPS655359 MZN655359:MZO655359 NJJ655359:NJK655359 NTF655359:NTG655359 ODB655359:ODC655359 OMX655359:OMY655359 OWT655359:OWU655359 PGP655359:PGQ655359 PQL655359:PQM655359 QAH655359:QAI655359 QKD655359:QKE655359 QTZ655359:QUA655359 RDV655359:RDW655359 RNR655359:RNS655359 RXN655359:RXO655359 SHJ655359:SHK655359 SRF655359:SRG655359 TBB655359:TBC655359 TKX655359:TKY655359 TUT655359:TUU655359 UEP655359:UEQ655359 UOL655359:UOM655359 UYH655359:UYI655359 VID655359:VIE655359 VRZ655359:VSA655359 WBV655359:WBW655359 WLR655359:WLS655359 WVN655359:WVO655359 E720895:F720895 G720895 JB720895:JC720895 SX720895:SY720895 ACT720895:ACU720895 AMP720895:AMQ720895 AWL720895:AWM720895 BGH720895:BGI720895 BQD720895:BQE720895 BZZ720895:CAA720895 CJV720895:CJW720895 CTR720895:CTS720895 DDN720895:DDO720895 DNJ720895:DNK720895 DXF720895:DXG720895 EHB720895:EHC720895 EQX720895:EQY720895 FAT720895:FAU720895 FKP720895:FKQ720895 FUL720895:FUM720895 GEH720895:GEI720895 GOD720895:GOE720895 GXZ720895:GYA720895 HHV720895:HHW720895 HRR720895:HRS720895 IBN720895:IBO720895 ILJ720895:ILK720895 IVF720895:IVG720895 JFB720895:JFC720895 JOX720895:JOY720895 JYT720895:JYU720895 KIP720895:KIQ720895 KSL720895:KSM720895 LCH720895:LCI720895 LMD720895:LME720895 LVZ720895:LWA720895 MFV720895:MFW720895 MPR720895:MPS720895 MZN720895:MZO720895 NJJ720895:NJK720895 NTF720895:NTG720895 ODB720895:ODC720895 OMX720895:OMY720895 OWT720895:OWU720895 PGP720895:PGQ720895 PQL720895:PQM720895 QAH720895:QAI720895 QKD720895:QKE720895 QTZ720895:QUA720895 RDV720895:RDW720895 RNR720895:RNS720895 RXN720895:RXO720895 SHJ720895:SHK720895 SRF720895:SRG720895 TBB720895:TBC720895 TKX720895:TKY720895 TUT720895:TUU720895 UEP720895:UEQ720895 UOL720895:UOM720895 UYH720895:UYI720895 VID720895:VIE720895 VRZ720895:VSA720895 WBV720895:WBW720895 WLR720895:WLS720895 WVN720895:WVO720895 E786431:F786431 G786431 JB786431:JC786431 SX786431:SY786431 ACT786431:ACU786431 AMP786431:AMQ786431 AWL786431:AWM786431 BGH786431:BGI786431 BQD786431:BQE786431 BZZ786431:CAA786431 CJV786431:CJW786431 CTR786431:CTS786431 DDN786431:DDO786431 DNJ786431:DNK786431 DXF786431:DXG786431 EHB786431:EHC786431 EQX786431:EQY786431 FAT786431:FAU786431 FKP786431:FKQ786431 FUL786431:FUM786431 GEH786431:GEI786431 GOD786431:GOE786431 GXZ786431:GYA786431 HHV786431:HHW786431 HRR786431:HRS786431 IBN786431:IBO786431 ILJ786431:ILK786431 IVF786431:IVG786431 JFB786431:JFC786431 JOX786431:JOY786431 JYT786431:JYU786431 KIP786431:KIQ786431 KSL786431:KSM786431 LCH786431:LCI786431 LMD786431:LME786431 LVZ786431:LWA786431 MFV786431:MFW786431 MPR786431:MPS786431 MZN786431:MZO786431 NJJ786431:NJK786431 NTF786431:NTG786431 ODB786431:ODC786431 OMX786431:OMY786431 OWT786431:OWU786431 PGP786431:PGQ786431 PQL786431:PQM786431 QAH786431:QAI786431 QKD786431:QKE786431 QTZ786431:QUA786431 RDV786431:RDW786431 RNR786431:RNS786431 RXN786431:RXO786431 SHJ786431:SHK786431 SRF786431:SRG786431 TBB786431:TBC786431 TKX786431:TKY786431 TUT786431:TUU786431 UEP786431:UEQ786431 UOL786431:UOM786431 UYH786431:UYI786431 VID786431:VIE786431 VRZ786431:VSA786431 WBV786431:WBW786431 WLR786431:WLS786431 WVN786431:WVO786431 E851967:F851967 G851967 JB851967:JC851967 SX851967:SY851967 ACT851967:ACU851967 AMP851967:AMQ851967 AWL851967:AWM851967 BGH851967:BGI851967 BQD851967:BQE851967 BZZ851967:CAA851967 CJV851967:CJW851967 CTR851967:CTS851967 DDN851967:DDO851967 DNJ851967:DNK851967 DXF851967:DXG851967 EHB851967:EHC851967 EQX851967:EQY851967 FAT851967:FAU851967 FKP851967:FKQ851967 FUL851967:FUM851967 GEH851967:GEI851967 GOD851967:GOE851967 GXZ851967:GYA851967 HHV851967:HHW851967 HRR851967:HRS851967 IBN851967:IBO851967 ILJ851967:ILK851967 IVF851967:IVG851967 JFB851967:JFC851967 JOX851967:JOY851967 JYT851967:JYU851967 KIP851967:KIQ851967 KSL851967:KSM851967 LCH851967:LCI851967 LMD851967:LME851967 LVZ851967:LWA851967 MFV851967:MFW851967 MPR851967:MPS851967 MZN851967:MZO851967 NJJ851967:NJK851967 NTF851967:NTG851967 ODB851967:ODC851967 OMX851967:OMY851967 OWT851967:OWU851967 PGP851967:PGQ851967 PQL851967:PQM851967 QAH851967:QAI851967 QKD851967:QKE851967 QTZ851967:QUA851967 RDV851967:RDW851967 RNR851967:RNS851967 RXN851967:RXO851967 SHJ851967:SHK851967 SRF851967:SRG851967 TBB851967:TBC851967 TKX851967:TKY851967 TUT851967:TUU851967 UEP851967:UEQ851967 UOL851967:UOM851967 UYH851967:UYI851967 VID851967:VIE851967 VRZ851967:VSA851967 WBV851967:WBW851967 WLR851967:WLS851967 WVN851967:WVO851967 E917503:F917503 G917503 JB917503:JC917503 SX917503:SY917503 ACT917503:ACU917503 AMP917503:AMQ917503 AWL917503:AWM917503 BGH917503:BGI917503 BQD917503:BQE917503 BZZ917503:CAA917503 CJV917503:CJW917503 CTR917503:CTS917503 DDN917503:DDO917503 DNJ917503:DNK917503 DXF917503:DXG917503 EHB917503:EHC917503 EQX917503:EQY917503 FAT917503:FAU917503 FKP917503:FKQ917503 FUL917503:FUM917503 GEH917503:GEI917503 GOD917503:GOE917503 GXZ917503:GYA917503 HHV917503:HHW917503 HRR917503:HRS917503 IBN917503:IBO917503 ILJ917503:ILK917503 IVF917503:IVG917503 JFB917503:JFC917503 JOX917503:JOY917503 JYT917503:JYU917503 KIP917503:KIQ917503 KSL917503:KSM917503 LCH917503:LCI917503 LMD917503:LME917503 LVZ917503:LWA917503 MFV917503:MFW917503 MPR917503:MPS917503 MZN917503:MZO917503 NJJ917503:NJK917503 NTF917503:NTG917503 ODB917503:ODC917503 OMX917503:OMY917503 OWT917503:OWU917503 PGP917503:PGQ917503 PQL917503:PQM917503 QAH917503:QAI917503 QKD917503:QKE917503 QTZ917503:QUA917503 RDV917503:RDW917503 RNR917503:RNS917503 RXN917503:RXO917503 SHJ917503:SHK917503 SRF917503:SRG917503 TBB917503:TBC917503 TKX917503:TKY917503 TUT917503:TUU917503 UEP917503:UEQ917503 UOL917503:UOM917503 UYH917503:UYI917503 VID917503:VIE917503 VRZ917503:VSA917503 WBV917503:WBW917503 WLR917503:WLS917503 WVN917503:WVO917503 E983039:F983039 G983039 JB983039:JC983039 SX983039:SY983039 ACT983039:ACU983039 AMP983039:AMQ983039 AWL983039:AWM983039 BGH983039:BGI983039 BQD983039:BQE983039 BZZ983039:CAA983039 CJV983039:CJW983039 CTR983039:CTS983039 DDN983039:DDO983039 DNJ983039:DNK983039 DXF983039:DXG983039 EHB983039:EHC983039 EQX983039:EQY983039 FAT983039:FAU983039 FKP983039:FKQ983039 FUL983039:FUM983039 GEH983039:GEI983039 GOD983039:GOE983039 GXZ983039:GYA983039 HHV983039:HHW983039 HRR983039:HRS983039 IBN983039:IBO983039 ILJ983039:ILK983039 IVF983039:IVG983039 JFB983039:JFC983039 JOX983039:JOY983039 JYT983039:JYU983039 KIP983039:KIQ983039 KSL983039:KSM983039 LCH983039:LCI983039 LMD983039:LME983039 LVZ983039:LWA983039 MFV983039:MFW983039 MPR983039:MPS983039 MZN983039:MZO983039 NJJ983039:NJK983039 NTF983039:NTG983039 ODB983039:ODC983039 OMX983039:OMY983039 OWT983039:OWU983039 PGP983039:PGQ983039 PQL983039:PQM983039 QAH983039:QAI983039 QKD983039:QKE983039 QTZ983039:QUA983039 RDV983039:RDW983039 RNR983039:RNS983039 RXN983039:RXO983039 SHJ983039:SHK983039 SRF983039:SRG983039 TBB983039:TBC983039 TKX983039:TKY983039 TUT983039:TUU983039 UEP983039:UEQ983039 UOL983039:UOM983039 UYH983039:UYI983039 VID983039:VIE983039 VRZ983039:VSA983039 WBV983039:WBW983039 WLR983039:WLS983039 WVN983039:WVO983039">
      <formula1>"是,否"</formula1>
    </dataValidation>
    <dataValidation allowBlank="1" showInputMessage="1" showErrorMessage="1" sqref="B3:C3 E3:F3 G3 C6 E11"/>
    <dataValidation type="list" allowBlank="1" showErrorMessage="1" sqref="I8:L8">
      <formula1>"健康,良好,一般"</formula1>
    </dataValidation>
    <dataValidation type="list" allowBlank="1" showInputMessage="1" showErrorMessage="1" sqref="IY3:IZ3 SU3:SV3 ACQ3:ACR3 AMM3:AMN3 AWI3:AWJ3 BGE3:BGF3 BQA3:BQB3 BZW3:BZX3 CJS3:CJT3 CTO3:CTP3 DDK3:DDL3 DNG3:DNH3 DXC3:DXD3 EGY3:EGZ3 EQU3:EQV3 FAQ3:FAR3 FKM3:FKN3 FUI3:FUJ3 GEE3:GEF3 GOA3:GOB3 GXW3:GXX3 HHS3:HHT3 HRO3:HRP3 IBK3:IBL3 ILG3:ILH3 IVC3:IVD3 JEY3:JEZ3 JOU3:JOV3 JYQ3:JYR3 KIM3:KIN3 KSI3:KSJ3 LCE3:LCF3 LMA3:LMB3 LVW3:LVX3 MFS3:MFT3 MPO3:MPP3 MZK3:MZL3 NJG3:NJH3 NTC3:NTD3 OCY3:OCZ3 OMU3:OMV3 OWQ3:OWR3 PGM3:PGN3 PQI3:PQJ3 QAE3:QAF3 QKA3:QKB3 QTW3:QTX3 RDS3:RDT3 RNO3:RNP3 RXK3:RXL3 SHG3:SHH3 SRC3:SRD3 TAY3:TAZ3 TKU3:TKV3 TUQ3:TUR3 UEM3:UEN3 UOI3:UOJ3 UYE3:UYF3 VIA3:VIB3 VRW3:VRX3 WBS3:WBT3 WLO3:WLP3 WVK3:WVL3 B65535:C65535 IY65535:IZ65535 SU65535:SV65535 ACQ65535:ACR65535 AMM65535:AMN65535 AWI65535:AWJ65535 BGE65535:BGF65535 BQA65535:BQB65535 BZW65535:BZX65535 CJS65535:CJT65535 CTO65535:CTP65535 DDK65535:DDL65535 DNG65535:DNH65535 DXC65535:DXD65535 EGY65535:EGZ65535 EQU65535:EQV65535 FAQ65535:FAR65535 FKM65535:FKN65535 FUI65535:FUJ65535 GEE65535:GEF65535 GOA65535:GOB65535 GXW65535:GXX65535 HHS65535:HHT65535 HRO65535:HRP65535 IBK65535:IBL65535 ILG65535:ILH65535 IVC65535:IVD65535 JEY65535:JEZ65535 JOU65535:JOV65535 JYQ65535:JYR65535 KIM65535:KIN65535 KSI65535:KSJ65535 LCE65535:LCF65535 LMA65535:LMB65535 LVW65535:LVX65535 MFS65535:MFT65535 MPO65535:MPP65535 MZK65535:MZL65535 NJG65535:NJH65535 NTC65535:NTD65535 OCY65535:OCZ65535 OMU65535:OMV65535 OWQ65535:OWR65535 PGM65535:PGN65535 PQI65535:PQJ65535 QAE65535:QAF65535 QKA65535:QKB65535 QTW65535:QTX65535 RDS65535:RDT65535 RNO65535:RNP65535 RXK65535:RXL65535 SHG65535:SHH65535 SRC65535:SRD65535 TAY65535:TAZ65535 TKU65535:TKV65535 TUQ65535:TUR65535 UEM65535:UEN65535 UOI65535:UOJ65535 UYE65535:UYF65535 VIA65535:VIB65535 VRW65535:VRX65535 WBS65535:WBT65535 WLO65535:WLP65535 WVK65535:WVL65535 B131071:C131071 IY131071:IZ131071 SU131071:SV131071 ACQ131071:ACR131071 AMM131071:AMN131071 AWI131071:AWJ131071 BGE131071:BGF131071 BQA131071:BQB131071 BZW131071:BZX131071 CJS131071:CJT131071 CTO131071:CTP131071 DDK131071:DDL131071 DNG131071:DNH131071 DXC131071:DXD131071 EGY131071:EGZ131071 EQU131071:EQV131071 FAQ131071:FAR131071 FKM131071:FKN131071 FUI131071:FUJ131071 GEE131071:GEF131071 GOA131071:GOB131071 GXW131071:GXX131071 HHS131071:HHT131071 HRO131071:HRP131071 IBK131071:IBL131071 ILG131071:ILH131071 IVC131071:IVD131071 JEY131071:JEZ131071 JOU131071:JOV131071 JYQ131071:JYR131071 KIM131071:KIN131071 KSI131071:KSJ131071 LCE131071:LCF131071 LMA131071:LMB131071 LVW131071:LVX131071 MFS131071:MFT131071 MPO131071:MPP131071 MZK131071:MZL131071 NJG131071:NJH131071 NTC131071:NTD131071 OCY131071:OCZ131071 OMU131071:OMV131071 OWQ131071:OWR131071 PGM131071:PGN131071 PQI131071:PQJ131071 QAE131071:QAF131071 QKA131071:QKB131071 QTW131071:QTX131071 RDS131071:RDT131071 RNO131071:RNP131071 RXK131071:RXL131071 SHG131071:SHH131071 SRC131071:SRD131071 TAY131071:TAZ131071 TKU131071:TKV131071 TUQ131071:TUR131071 UEM131071:UEN131071 UOI131071:UOJ131071 UYE131071:UYF131071 VIA131071:VIB131071 VRW131071:VRX131071 WBS131071:WBT131071 WLO131071:WLP131071 WVK131071:WVL131071 B196607:C196607 IY196607:IZ196607 SU196607:SV196607 ACQ196607:ACR196607 AMM196607:AMN196607 AWI196607:AWJ196607 BGE196607:BGF196607 BQA196607:BQB196607 BZW196607:BZX196607 CJS196607:CJT196607 CTO196607:CTP196607 DDK196607:DDL196607 DNG196607:DNH196607 DXC196607:DXD196607 EGY196607:EGZ196607 EQU196607:EQV196607 FAQ196607:FAR196607 FKM196607:FKN196607 FUI196607:FUJ196607 GEE196607:GEF196607 GOA196607:GOB196607 GXW196607:GXX196607 HHS196607:HHT196607 HRO196607:HRP196607 IBK196607:IBL196607 ILG196607:ILH196607 IVC196607:IVD196607 JEY196607:JEZ196607 JOU196607:JOV196607 JYQ196607:JYR196607 KIM196607:KIN196607 KSI196607:KSJ196607 LCE196607:LCF196607 LMA196607:LMB196607 LVW196607:LVX196607 MFS196607:MFT196607 MPO196607:MPP196607 MZK196607:MZL196607 NJG196607:NJH196607 NTC196607:NTD196607 OCY196607:OCZ196607 OMU196607:OMV196607 OWQ196607:OWR196607 PGM196607:PGN196607 PQI196607:PQJ196607 QAE196607:QAF196607 QKA196607:QKB196607 QTW196607:QTX196607 RDS196607:RDT196607 RNO196607:RNP196607 RXK196607:RXL196607 SHG196607:SHH196607 SRC196607:SRD196607 TAY196607:TAZ196607 TKU196607:TKV196607 TUQ196607:TUR196607 UEM196607:UEN196607 UOI196607:UOJ196607 UYE196607:UYF196607 VIA196607:VIB196607 VRW196607:VRX196607 WBS196607:WBT196607 WLO196607:WLP196607 WVK196607:WVL196607 B262143:C262143 IY262143:IZ262143 SU262143:SV262143 ACQ262143:ACR262143 AMM262143:AMN262143 AWI262143:AWJ262143 BGE262143:BGF262143 BQA262143:BQB262143 BZW262143:BZX262143 CJS262143:CJT262143 CTO262143:CTP262143 DDK262143:DDL262143 DNG262143:DNH262143 DXC262143:DXD262143 EGY262143:EGZ262143 EQU262143:EQV262143 FAQ262143:FAR262143 FKM262143:FKN262143 FUI262143:FUJ262143 GEE262143:GEF262143 GOA262143:GOB262143 GXW262143:GXX262143 HHS262143:HHT262143 HRO262143:HRP262143 IBK262143:IBL262143 ILG262143:ILH262143 IVC262143:IVD262143 JEY262143:JEZ262143 JOU262143:JOV262143 JYQ262143:JYR262143 KIM262143:KIN262143 KSI262143:KSJ262143 LCE262143:LCF262143 LMA262143:LMB262143 LVW262143:LVX262143 MFS262143:MFT262143 MPO262143:MPP262143 MZK262143:MZL262143 NJG262143:NJH262143 NTC262143:NTD262143 OCY262143:OCZ262143 OMU262143:OMV262143 OWQ262143:OWR262143 PGM262143:PGN262143 PQI262143:PQJ262143 QAE262143:QAF262143 QKA262143:QKB262143 QTW262143:QTX262143 RDS262143:RDT262143 RNO262143:RNP262143 RXK262143:RXL262143 SHG262143:SHH262143 SRC262143:SRD262143 TAY262143:TAZ262143 TKU262143:TKV262143 TUQ262143:TUR262143 UEM262143:UEN262143 UOI262143:UOJ262143 UYE262143:UYF262143 VIA262143:VIB262143 VRW262143:VRX262143 WBS262143:WBT262143 WLO262143:WLP262143 WVK262143:WVL262143 B327679:C327679 IY327679:IZ327679 SU327679:SV327679 ACQ327679:ACR327679 AMM327679:AMN327679 AWI327679:AWJ327679 BGE327679:BGF327679 BQA327679:BQB327679 BZW327679:BZX327679 CJS327679:CJT327679 CTO327679:CTP327679 DDK327679:DDL327679 DNG327679:DNH327679 DXC327679:DXD327679 EGY327679:EGZ327679 EQU327679:EQV327679 FAQ327679:FAR327679 FKM327679:FKN327679 FUI327679:FUJ327679 GEE327679:GEF327679 GOA327679:GOB327679 GXW327679:GXX327679 HHS327679:HHT327679 HRO327679:HRP327679 IBK327679:IBL327679 ILG327679:ILH327679 IVC327679:IVD327679 JEY327679:JEZ327679 JOU327679:JOV327679 JYQ327679:JYR327679 KIM327679:KIN327679 KSI327679:KSJ327679 LCE327679:LCF327679 LMA327679:LMB327679 LVW327679:LVX327679 MFS327679:MFT327679 MPO327679:MPP327679 MZK327679:MZL327679 NJG327679:NJH327679 NTC327679:NTD327679 OCY327679:OCZ327679 OMU327679:OMV327679 OWQ327679:OWR327679 PGM327679:PGN327679 PQI327679:PQJ327679 QAE327679:QAF327679 QKA327679:QKB327679 QTW327679:QTX327679 RDS327679:RDT327679 RNO327679:RNP327679 RXK327679:RXL327679 SHG327679:SHH327679 SRC327679:SRD327679 TAY327679:TAZ327679 TKU327679:TKV327679 TUQ327679:TUR327679 UEM327679:UEN327679 UOI327679:UOJ327679 UYE327679:UYF327679 VIA327679:VIB327679 VRW327679:VRX327679 WBS327679:WBT327679 WLO327679:WLP327679 WVK327679:WVL327679 B393215:C393215 IY393215:IZ393215 SU393215:SV393215 ACQ393215:ACR393215 AMM393215:AMN393215 AWI393215:AWJ393215 BGE393215:BGF393215 BQA393215:BQB393215 BZW393215:BZX393215 CJS393215:CJT393215 CTO393215:CTP393215 DDK393215:DDL393215 DNG393215:DNH393215 DXC393215:DXD393215 EGY393215:EGZ393215 EQU393215:EQV393215 FAQ393215:FAR393215 FKM393215:FKN393215 FUI393215:FUJ393215 GEE393215:GEF393215 GOA393215:GOB393215 GXW393215:GXX393215 HHS393215:HHT393215 HRO393215:HRP393215 IBK393215:IBL393215 ILG393215:ILH393215 IVC393215:IVD393215 JEY393215:JEZ393215 JOU393215:JOV393215 JYQ393215:JYR393215 KIM393215:KIN393215 KSI393215:KSJ393215 LCE393215:LCF393215 LMA393215:LMB393215 LVW393215:LVX393215 MFS393215:MFT393215 MPO393215:MPP393215 MZK393215:MZL393215 NJG393215:NJH393215 NTC393215:NTD393215 OCY393215:OCZ393215 OMU393215:OMV393215 OWQ393215:OWR393215 PGM393215:PGN393215 PQI393215:PQJ393215 QAE393215:QAF393215 QKA393215:QKB393215 QTW393215:QTX393215 RDS393215:RDT393215 RNO393215:RNP393215 RXK393215:RXL393215 SHG393215:SHH393215 SRC393215:SRD393215 TAY393215:TAZ393215 TKU393215:TKV393215 TUQ393215:TUR393215 UEM393215:UEN393215 UOI393215:UOJ393215 UYE393215:UYF393215 VIA393215:VIB393215 VRW393215:VRX393215 WBS393215:WBT393215 WLO393215:WLP393215 WVK393215:WVL393215 B458751:C458751 IY458751:IZ458751 SU458751:SV458751 ACQ458751:ACR458751 AMM458751:AMN458751 AWI458751:AWJ458751 BGE458751:BGF458751 BQA458751:BQB458751 BZW458751:BZX458751 CJS458751:CJT458751 CTO458751:CTP458751 DDK458751:DDL458751 DNG458751:DNH458751 DXC458751:DXD458751 EGY458751:EGZ458751 EQU458751:EQV458751 FAQ458751:FAR458751 FKM458751:FKN458751 FUI458751:FUJ458751 GEE458751:GEF458751 GOA458751:GOB458751 GXW458751:GXX458751 HHS458751:HHT458751 HRO458751:HRP458751 IBK458751:IBL458751 ILG458751:ILH458751 IVC458751:IVD458751 JEY458751:JEZ458751 JOU458751:JOV458751 JYQ458751:JYR458751 KIM458751:KIN458751 KSI458751:KSJ458751 LCE458751:LCF458751 LMA458751:LMB458751 LVW458751:LVX458751 MFS458751:MFT458751 MPO458751:MPP458751 MZK458751:MZL458751 NJG458751:NJH458751 NTC458751:NTD458751 OCY458751:OCZ458751 OMU458751:OMV458751 OWQ458751:OWR458751 PGM458751:PGN458751 PQI458751:PQJ458751 QAE458751:QAF458751 QKA458751:QKB458751 QTW458751:QTX458751 RDS458751:RDT458751 RNO458751:RNP458751 RXK458751:RXL458751 SHG458751:SHH458751 SRC458751:SRD458751 TAY458751:TAZ458751 TKU458751:TKV458751 TUQ458751:TUR458751 UEM458751:UEN458751 UOI458751:UOJ458751 UYE458751:UYF458751 VIA458751:VIB458751 VRW458751:VRX458751 WBS458751:WBT458751 WLO458751:WLP458751 WVK458751:WVL458751 B524287:C524287 IY524287:IZ524287 SU524287:SV524287 ACQ524287:ACR524287 AMM524287:AMN524287 AWI524287:AWJ524287 BGE524287:BGF524287 BQA524287:BQB524287 BZW524287:BZX524287 CJS524287:CJT524287 CTO524287:CTP524287 DDK524287:DDL524287 DNG524287:DNH524287 DXC524287:DXD524287 EGY524287:EGZ524287 EQU524287:EQV524287 FAQ524287:FAR524287 FKM524287:FKN524287 FUI524287:FUJ524287 GEE524287:GEF524287 GOA524287:GOB524287 GXW524287:GXX524287 HHS524287:HHT524287 HRO524287:HRP524287 IBK524287:IBL524287 ILG524287:ILH524287 IVC524287:IVD524287 JEY524287:JEZ524287 JOU524287:JOV524287 JYQ524287:JYR524287 KIM524287:KIN524287 KSI524287:KSJ524287 LCE524287:LCF524287 LMA524287:LMB524287 LVW524287:LVX524287 MFS524287:MFT524287 MPO524287:MPP524287 MZK524287:MZL524287 NJG524287:NJH524287 NTC524287:NTD524287 OCY524287:OCZ524287 OMU524287:OMV524287 OWQ524287:OWR524287 PGM524287:PGN524287 PQI524287:PQJ524287 QAE524287:QAF524287 QKA524287:QKB524287 QTW524287:QTX524287 RDS524287:RDT524287 RNO524287:RNP524287 RXK524287:RXL524287 SHG524287:SHH524287 SRC524287:SRD524287 TAY524287:TAZ524287 TKU524287:TKV524287 TUQ524287:TUR524287 UEM524287:UEN524287 UOI524287:UOJ524287 UYE524287:UYF524287 VIA524287:VIB524287 VRW524287:VRX524287 WBS524287:WBT524287 WLO524287:WLP524287 WVK524287:WVL524287 B589823:C589823 IY589823:IZ589823 SU589823:SV589823 ACQ589823:ACR589823 AMM589823:AMN589823 AWI589823:AWJ589823 BGE589823:BGF589823 BQA589823:BQB589823 BZW589823:BZX589823 CJS589823:CJT589823 CTO589823:CTP589823 DDK589823:DDL589823 DNG589823:DNH589823 DXC589823:DXD589823 EGY589823:EGZ589823 EQU589823:EQV589823 FAQ589823:FAR589823 FKM589823:FKN589823 FUI589823:FUJ589823 GEE589823:GEF589823 GOA589823:GOB589823 GXW589823:GXX589823 HHS589823:HHT589823 HRO589823:HRP589823 IBK589823:IBL589823 ILG589823:ILH589823 IVC589823:IVD589823 JEY589823:JEZ589823 JOU589823:JOV589823 JYQ589823:JYR589823 KIM589823:KIN589823 KSI589823:KSJ589823 LCE589823:LCF589823 LMA589823:LMB589823 LVW589823:LVX589823 MFS589823:MFT589823 MPO589823:MPP589823 MZK589823:MZL589823 NJG589823:NJH589823 NTC589823:NTD589823 OCY589823:OCZ589823 OMU589823:OMV589823 OWQ589823:OWR589823 PGM589823:PGN589823 PQI589823:PQJ589823 QAE589823:QAF589823 QKA589823:QKB589823 QTW589823:QTX589823 RDS589823:RDT589823 RNO589823:RNP589823 RXK589823:RXL589823 SHG589823:SHH589823 SRC589823:SRD589823 TAY589823:TAZ589823 TKU589823:TKV589823 TUQ589823:TUR589823 UEM589823:UEN589823 UOI589823:UOJ589823 UYE589823:UYF589823 VIA589823:VIB589823 VRW589823:VRX589823 WBS589823:WBT589823 WLO589823:WLP589823 WVK589823:WVL589823 B655359:C655359 IY655359:IZ655359 SU655359:SV655359 ACQ655359:ACR655359 AMM655359:AMN655359 AWI655359:AWJ655359 BGE655359:BGF655359 BQA655359:BQB655359 BZW655359:BZX655359 CJS655359:CJT655359 CTO655359:CTP655359 DDK655359:DDL655359 DNG655359:DNH655359 DXC655359:DXD655359 EGY655359:EGZ655359 EQU655359:EQV655359 FAQ655359:FAR655359 FKM655359:FKN655359 FUI655359:FUJ655359 GEE655359:GEF655359 GOA655359:GOB655359 GXW655359:GXX655359 HHS655359:HHT655359 HRO655359:HRP655359 IBK655359:IBL655359 ILG655359:ILH655359 IVC655359:IVD655359 JEY655359:JEZ655359 JOU655359:JOV655359 JYQ655359:JYR655359 KIM655359:KIN655359 KSI655359:KSJ655359 LCE655359:LCF655359 LMA655359:LMB655359 LVW655359:LVX655359 MFS655359:MFT655359 MPO655359:MPP655359 MZK655359:MZL655359 NJG655359:NJH655359 NTC655359:NTD655359 OCY655359:OCZ655359 OMU655359:OMV655359 OWQ655359:OWR655359 PGM655359:PGN655359 PQI655359:PQJ655359 QAE655359:QAF655359 QKA655359:QKB655359 QTW655359:QTX655359 RDS655359:RDT655359 RNO655359:RNP655359 RXK655359:RXL655359 SHG655359:SHH655359 SRC655359:SRD655359 TAY655359:TAZ655359 TKU655359:TKV655359 TUQ655359:TUR655359 UEM655359:UEN655359 UOI655359:UOJ655359 UYE655359:UYF655359 VIA655359:VIB655359 VRW655359:VRX655359 WBS655359:WBT655359 WLO655359:WLP655359 WVK655359:WVL655359 B720895:C720895 IY720895:IZ720895 SU720895:SV720895 ACQ720895:ACR720895 AMM720895:AMN720895 AWI720895:AWJ720895 BGE720895:BGF720895 BQA720895:BQB720895 BZW720895:BZX720895 CJS720895:CJT720895 CTO720895:CTP720895 DDK720895:DDL720895 DNG720895:DNH720895 DXC720895:DXD720895 EGY720895:EGZ720895 EQU720895:EQV720895 FAQ720895:FAR720895 FKM720895:FKN720895 FUI720895:FUJ720895 GEE720895:GEF720895 GOA720895:GOB720895 GXW720895:GXX720895 HHS720895:HHT720895 HRO720895:HRP720895 IBK720895:IBL720895 ILG720895:ILH720895 IVC720895:IVD720895 JEY720895:JEZ720895 JOU720895:JOV720895 JYQ720895:JYR720895 KIM720895:KIN720895 KSI720895:KSJ720895 LCE720895:LCF720895 LMA720895:LMB720895 LVW720895:LVX720895 MFS720895:MFT720895 MPO720895:MPP720895 MZK720895:MZL720895 NJG720895:NJH720895 NTC720895:NTD720895 OCY720895:OCZ720895 OMU720895:OMV720895 OWQ720895:OWR720895 PGM720895:PGN720895 PQI720895:PQJ720895 QAE720895:QAF720895 QKA720895:QKB720895 QTW720895:QTX720895 RDS720895:RDT720895 RNO720895:RNP720895 RXK720895:RXL720895 SHG720895:SHH720895 SRC720895:SRD720895 TAY720895:TAZ720895 TKU720895:TKV720895 TUQ720895:TUR720895 UEM720895:UEN720895 UOI720895:UOJ720895 UYE720895:UYF720895 VIA720895:VIB720895 VRW720895:VRX720895 WBS720895:WBT720895 WLO720895:WLP720895 WVK720895:WVL720895 B786431:C786431 IY786431:IZ786431 SU786431:SV786431 ACQ786431:ACR786431 AMM786431:AMN786431 AWI786431:AWJ786431 BGE786431:BGF786431 BQA786431:BQB786431 BZW786431:BZX786431 CJS786431:CJT786431 CTO786431:CTP786431 DDK786431:DDL786431 DNG786431:DNH786431 DXC786431:DXD786431 EGY786431:EGZ786431 EQU786431:EQV786431 FAQ786431:FAR786431 FKM786431:FKN786431 FUI786431:FUJ786431 GEE786431:GEF786431 GOA786431:GOB786431 GXW786431:GXX786431 HHS786431:HHT786431 HRO786431:HRP786431 IBK786431:IBL786431 ILG786431:ILH786431 IVC786431:IVD786431 JEY786431:JEZ786431 JOU786431:JOV786431 JYQ786431:JYR786431 KIM786431:KIN786431 KSI786431:KSJ786431 LCE786431:LCF786431 LMA786431:LMB786431 LVW786431:LVX786431 MFS786431:MFT786431 MPO786431:MPP786431 MZK786431:MZL786431 NJG786431:NJH786431 NTC786431:NTD786431 OCY786431:OCZ786431 OMU786431:OMV786431 OWQ786431:OWR786431 PGM786431:PGN786431 PQI786431:PQJ786431 QAE786431:QAF786431 QKA786431:QKB786431 QTW786431:QTX786431 RDS786431:RDT786431 RNO786431:RNP786431 RXK786431:RXL786431 SHG786431:SHH786431 SRC786431:SRD786431 TAY786431:TAZ786431 TKU786431:TKV786431 TUQ786431:TUR786431 UEM786431:UEN786431 UOI786431:UOJ786431 UYE786431:UYF786431 VIA786431:VIB786431 VRW786431:VRX786431 WBS786431:WBT786431 WLO786431:WLP786431 WVK786431:WVL786431 B851967:C851967 IY851967:IZ851967 SU851967:SV851967 ACQ851967:ACR851967 AMM851967:AMN851967 AWI851967:AWJ851967 BGE851967:BGF851967 BQA851967:BQB851967 BZW851967:BZX851967 CJS851967:CJT851967 CTO851967:CTP851967 DDK851967:DDL851967 DNG851967:DNH851967 DXC851967:DXD851967 EGY851967:EGZ851967 EQU851967:EQV851967 FAQ851967:FAR851967 FKM851967:FKN851967 FUI851967:FUJ851967 GEE851967:GEF851967 GOA851967:GOB851967 GXW851967:GXX851967 HHS851967:HHT851967 HRO851967:HRP851967 IBK851967:IBL851967 ILG851967:ILH851967 IVC851967:IVD851967 JEY851967:JEZ851967 JOU851967:JOV851967 JYQ851967:JYR851967 KIM851967:KIN851967 KSI851967:KSJ851967 LCE851967:LCF851967 LMA851967:LMB851967 LVW851967:LVX851967 MFS851967:MFT851967 MPO851967:MPP851967 MZK851967:MZL851967 NJG851967:NJH851967 NTC851967:NTD851967 OCY851967:OCZ851967 OMU851967:OMV851967 OWQ851967:OWR851967 PGM851967:PGN851967 PQI851967:PQJ851967 QAE851967:QAF851967 QKA851967:QKB851967 QTW851967:QTX851967 RDS851967:RDT851967 RNO851967:RNP851967 RXK851967:RXL851967 SHG851967:SHH851967 SRC851967:SRD851967 TAY851967:TAZ851967 TKU851967:TKV851967 TUQ851967:TUR851967 UEM851967:UEN851967 UOI851967:UOJ851967 UYE851967:UYF851967 VIA851967:VIB851967 VRW851967:VRX851967 WBS851967:WBT851967 WLO851967:WLP851967 WVK851967:WVL851967 B917503:C917503 IY917503:IZ917503 SU917503:SV917503 ACQ917503:ACR917503 AMM917503:AMN917503 AWI917503:AWJ917503 BGE917503:BGF917503 BQA917503:BQB917503 BZW917503:BZX917503 CJS917503:CJT917503 CTO917503:CTP917503 DDK917503:DDL917503 DNG917503:DNH917503 DXC917503:DXD917503 EGY917503:EGZ917503 EQU917503:EQV917503 FAQ917503:FAR917503 FKM917503:FKN917503 FUI917503:FUJ917503 GEE917503:GEF917503 GOA917503:GOB917503 GXW917503:GXX917503 HHS917503:HHT917503 HRO917503:HRP917503 IBK917503:IBL917503 ILG917503:ILH917503 IVC917503:IVD917503 JEY917503:JEZ917503 JOU917503:JOV917503 JYQ917503:JYR917503 KIM917503:KIN917503 KSI917503:KSJ917503 LCE917503:LCF917503 LMA917503:LMB917503 LVW917503:LVX917503 MFS917503:MFT917503 MPO917503:MPP917503 MZK917503:MZL917503 NJG917503:NJH917503 NTC917503:NTD917503 OCY917503:OCZ917503 OMU917503:OMV917503 OWQ917503:OWR917503 PGM917503:PGN917503 PQI917503:PQJ917503 QAE917503:QAF917503 QKA917503:QKB917503 QTW917503:QTX917503 RDS917503:RDT917503 RNO917503:RNP917503 RXK917503:RXL917503 SHG917503:SHH917503 SRC917503:SRD917503 TAY917503:TAZ917503 TKU917503:TKV917503 TUQ917503:TUR917503 UEM917503:UEN917503 UOI917503:UOJ917503 UYE917503:UYF917503 VIA917503:VIB917503 VRW917503:VRX917503 WBS917503:WBT917503 WLO917503:WLP917503 WVK917503:WVL917503 B983039:C983039 IY983039:IZ983039 SU983039:SV983039 ACQ983039:ACR983039 AMM983039:AMN983039 AWI983039:AWJ983039 BGE983039:BGF983039 BQA983039:BQB983039 BZW983039:BZX983039 CJS983039:CJT983039 CTO983039:CTP983039 DDK983039:DDL983039 DNG983039:DNH983039 DXC983039:DXD983039 EGY983039:EGZ983039 EQU983039:EQV983039 FAQ983039:FAR983039 FKM983039:FKN983039 FUI983039:FUJ983039 GEE983039:GEF983039 GOA983039:GOB983039 GXW983039:GXX983039 HHS983039:HHT983039 HRO983039:HRP983039 IBK983039:IBL983039 ILG983039:ILH983039 IVC983039:IVD983039 JEY983039:JEZ983039 JOU983039:JOV983039 JYQ983039:JYR983039 KIM983039:KIN983039 KSI983039:KSJ983039 LCE983039:LCF983039 LMA983039:LMB983039 LVW983039:LVX983039 MFS983039:MFT983039 MPO983039:MPP983039 MZK983039:MZL983039 NJG983039:NJH983039 NTC983039:NTD983039 OCY983039:OCZ983039 OMU983039:OMV983039 OWQ983039:OWR983039 PGM983039:PGN983039 PQI983039:PQJ983039 QAE983039:QAF983039 QKA983039:QKB983039 QTW983039:QTX983039 RDS983039:RDT983039 RNO983039:RNP983039 RXK983039:RXL983039 SHG983039:SHH983039 SRC983039:SRD983039 TAY983039:TAZ983039 TKU983039:TKV983039 TUQ983039:TUR983039 UEM983039:UEN983039 UOI983039:UOJ983039 UYE983039:UYF983039 VIA983039:VIB983039 VRW983039:VRX983039 WBS983039:WBT983039 WLO983039:WLP983039 WVK983039:WVL983039">
      <formula1>"一本毕业,二本毕业,三本毕业,专科毕业"</formula1>
    </dataValidation>
    <dataValidation type="list" allowBlank="1" showInputMessage="1" showErrorMessage="1" sqref="IY6:JA6 SU6:SW6 ACQ6:ACS6 AMM6:AMO6 AWI6:AWK6 BGE6:BGG6 BQA6:BQC6 BZW6:BZY6 CJS6:CJU6 CTO6:CTQ6 DDK6:DDM6 DNG6:DNI6 DXC6:DXE6 EGY6:EHA6 EQU6:EQW6 FAQ6:FAS6 FKM6:FKO6 FUI6:FUK6 GEE6:GEG6 GOA6:GOC6 GXW6:GXY6 HHS6:HHU6 HRO6:HRQ6 IBK6:IBM6 ILG6:ILI6 IVC6:IVE6 JEY6:JFA6 JOU6:JOW6 JYQ6:JYS6 KIM6:KIO6 KSI6:KSK6 LCE6:LCG6 LMA6:LMC6 LVW6:LVY6 MFS6:MFU6 MPO6:MPQ6 MZK6:MZM6 NJG6:NJI6 NTC6:NTE6 OCY6:ODA6 OMU6:OMW6 OWQ6:OWS6 PGM6:PGO6 PQI6:PQK6 QAE6:QAG6 QKA6:QKC6 QTW6:QTY6 RDS6:RDU6 RNO6:RNQ6 RXK6:RXM6 SHG6:SHI6 SRC6:SRE6 TAY6:TBA6 TKU6:TKW6 TUQ6:TUS6 UEM6:UEO6 UOI6:UOK6 UYE6:UYG6 VIA6:VIC6 VRW6:VRY6 WBS6:WBU6 WLO6:WLQ6 WVK6:WVM6 B65538:D65538 IY65538:JA65538 SU65538:SW65538 ACQ65538:ACS65538 AMM65538:AMO65538 AWI65538:AWK65538 BGE65538:BGG65538 BQA65538:BQC65538 BZW65538:BZY65538 CJS65538:CJU65538 CTO65538:CTQ65538 DDK65538:DDM65538 DNG65538:DNI65538 DXC65538:DXE65538 EGY65538:EHA65538 EQU65538:EQW65538 FAQ65538:FAS65538 FKM65538:FKO65538 FUI65538:FUK65538 GEE65538:GEG65538 GOA65538:GOC65538 GXW65538:GXY65538 HHS65538:HHU65538 HRO65538:HRQ65538 IBK65538:IBM65538 ILG65538:ILI65538 IVC65538:IVE65538 JEY65538:JFA65538 JOU65538:JOW65538 JYQ65538:JYS65538 KIM65538:KIO65538 KSI65538:KSK65538 LCE65538:LCG65538 LMA65538:LMC65538 LVW65538:LVY65538 MFS65538:MFU65538 MPO65538:MPQ65538 MZK65538:MZM65538 NJG65538:NJI65538 NTC65538:NTE65538 OCY65538:ODA65538 OMU65538:OMW65538 OWQ65538:OWS65538 PGM65538:PGO65538 PQI65538:PQK65538 QAE65538:QAG65538 QKA65538:QKC65538 QTW65538:QTY65538 RDS65538:RDU65538 RNO65538:RNQ65538 RXK65538:RXM65538 SHG65538:SHI65538 SRC65538:SRE65538 TAY65538:TBA65538 TKU65538:TKW65538 TUQ65538:TUS65538 UEM65538:UEO65538 UOI65538:UOK65538 UYE65538:UYG65538 VIA65538:VIC65538 VRW65538:VRY65538 WBS65538:WBU65538 WLO65538:WLQ65538 WVK65538:WVM65538 B131074:D131074 IY131074:JA131074 SU131074:SW131074 ACQ131074:ACS131074 AMM131074:AMO131074 AWI131074:AWK131074 BGE131074:BGG131074 BQA131074:BQC131074 BZW131074:BZY131074 CJS131074:CJU131074 CTO131074:CTQ131074 DDK131074:DDM131074 DNG131074:DNI131074 DXC131074:DXE131074 EGY131074:EHA131074 EQU131074:EQW131074 FAQ131074:FAS131074 FKM131074:FKO131074 FUI131074:FUK131074 GEE131074:GEG131074 GOA131074:GOC131074 GXW131074:GXY131074 HHS131074:HHU131074 HRO131074:HRQ131074 IBK131074:IBM131074 ILG131074:ILI131074 IVC131074:IVE131074 JEY131074:JFA131074 JOU131074:JOW131074 JYQ131074:JYS131074 KIM131074:KIO131074 KSI131074:KSK131074 LCE131074:LCG131074 LMA131074:LMC131074 LVW131074:LVY131074 MFS131074:MFU131074 MPO131074:MPQ131074 MZK131074:MZM131074 NJG131074:NJI131074 NTC131074:NTE131074 OCY131074:ODA131074 OMU131074:OMW131074 OWQ131074:OWS131074 PGM131074:PGO131074 PQI131074:PQK131074 QAE131074:QAG131074 QKA131074:QKC131074 QTW131074:QTY131074 RDS131074:RDU131074 RNO131074:RNQ131074 RXK131074:RXM131074 SHG131074:SHI131074 SRC131074:SRE131074 TAY131074:TBA131074 TKU131074:TKW131074 TUQ131074:TUS131074 UEM131074:UEO131074 UOI131074:UOK131074 UYE131074:UYG131074 VIA131074:VIC131074 VRW131074:VRY131074 WBS131074:WBU131074 WLO131074:WLQ131074 WVK131074:WVM131074 B196610:D196610 IY196610:JA196610 SU196610:SW196610 ACQ196610:ACS196610 AMM196610:AMO196610 AWI196610:AWK196610 BGE196610:BGG196610 BQA196610:BQC196610 BZW196610:BZY196610 CJS196610:CJU196610 CTO196610:CTQ196610 DDK196610:DDM196610 DNG196610:DNI196610 DXC196610:DXE196610 EGY196610:EHA196610 EQU196610:EQW196610 FAQ196610:FAS196610 FKM196610:FKO196610 FUI196610:FUK196610 GEE196610:GEG196610 GOA196610:GOC196610 GXW196610:GXY196610 HHS196610:HHU196610 HRO196610:HRQ196610 IBK196610:IBM196610 ILG196610:ILI196610 IVC196610:IVE196610 JEY196610:JFA196610 JOU196610:JOW196610 JYQ196610:JYS196610 KIM196610:KIO196610 KSI196610:KSK196610 LCE196610:LCG196610 LMA196610:LMC196610 LVW196610:LVY196610 MFS196610:MFU196610 MPO196610:MPQ196610 MZK196610:MZM196610 NJG196610:NJI196610 NTC196610:NTE196610 OCY196610:ODA196610 OMU196610:OMW196610 OWQ196610:OWS196610 PGM196610:PGO196610 PQI196610:PQK196610 QAE196610:QAG196610 QKA196610:QKC196610 QTW196610:QTY196610 RDS196610:RDU196610 RNO196610:RNQ196610 RXK196610:RXM196610 SHG196610:SHI196610 SRC196610:SRE196610 TAY196610:TBA196610 TKU196610:TKW196610 TUQ196610:TUS196610 UEM196610:UEO196610 UOI196610:UOK196610 UYE196610:UYG196610 VIA196610:VIC196610 VRW196610:VRY196610 WBS196610:WBU196610 WLO196610:WLQ196610 WVK196610:WVM196610 B262146:D262146 IY262146:JA262146 SU262146:SW262146 ACQ262146:ACS262146 AMM262146:AMO262146 AWI262146:AWK262146 BGE262146:BGG262146 BQA262146:BQC262146 BZW262146:BZY262146 CJS262146:CJU262146 CTO262146:CTQ262146 DDK262146:DDM262146 DNG262146:DNI262146 DXC262146:DXE262146 EGY262146:EHA262146 EQU262146:EQW262146 FAQ262146:FAS262146 FKM262146:FKO262146 FUI262146:FUK262146 GEE262146:GEG262146 GOA262146:GOC262146 GXW262146:GXY262146 HHS262146:HHU262146 HRO262146:HRQ262146 IBK262146:IBM262146 ILG262146:ILI262146 IVC262146:IVE262146 JEY262146:JFA262146 JOU262146:JOW262146 JYQ262146:JYS262146 KIM262146:KIO262146 KSI262146:KSK262146 LCE262146:LCG262146 LMA262146:LMC262146 LVW262146:LVY262146 MFS262146:MFU262146 MPO262146:MPQ262146 MZK262146:MZM262146 NJG262146:NJI262146 NTC262146:NTE262146 OCY262146:ODA262146 OMU262146:OMW262146 OWQ262146:OWS262146 PGM262146:PGO262146 PQI262146:PQK262146 QAE262146:QAG262146 QKA262146:QKC262146 QTW262146:QTY262146 RDS262146:RDU262146 RNO262146:RNQ262146 RXK262146:RXM262146 SHG262146:SHI262146 SRC262146:SRE262146 TAY262146:TBA262146 TKU262146:TKW262146 TUQ262146:TUS262146 UEM262146:UEO262146 UOI262146:UOK262146 UYE262146:UYG262146 VIA262146:VIC262146 VRW262146:VRY262146 WBS262146:WBU262146 WLO262146:WLQ262146 WVK262146:WVM262146 B327682:D327682 IY327682:JA327682 SU327682:SW327682 ACQ327682:ACS327682 AMM327682:AMO327682 AWI327682:AWK327682 BGE327682:BGG327682 BQA327682:BQC327682 BZW327682:BZY327682 CJS327682:CJU327682 CTO327682:CTQ327682 DDK327682:DDM327682 DNG327682:DNI327682 DXC327682:DXE327682 EGY327682:EHA327682 EQU327682:EQW327682 FAQ327682:FAS327682 FKM327682:FKO327682 FUI327682:FUK327682 GEE327682:GEG327682 GOA327682:GOC327682 GXW327682:GXY327682 HHS327682:HHU327682 HRO327682:HRQ327682 IBK327682:IBM327682 ILG327682:ILI327682 IVC327682:IVE327682 JEY327682:JFA327682 JOU327682:JOW327682 JYQ327682:JYS327682 KIM327682:KIO327682 KSI327682:KSK327682 LCE327682:LCG327682 LMA327682:LMC327682 LVW327682:LVY327682 MFS327682:MFU327682 MPO327682:MPQ327682 MZK327682:MZM327682 NJG327682:NJI327682 NTC327682:NTE327682 OCY327682:ODA327682 OMU327682:OMW327682 OWQ327682:OWS327682 PGM327682:PGO327682 PQI327682:PQK327682 QAE327682:QAG327682 QKA327682:QKC327682 QTW327682:QTY327682 RDS327682:RDU327682 RNO327682:RNQ327682 RXK327682:RXM327682 SHG327682:SHI327682 SRC327682:SRE327682 TAY327682:TBA327682 TKU327682:TKW327682 TUQ327682:TUS327682 UEM327682:UEO327682 UOI327682:UOK327682 UYE327682:UYG327682 VIA327682:VIC327682 VRW327682:VRY327682 WBS327682:WBU327682 WLO327682:WLQ327682 WVK327682:WVM327682 B393218:D393218 IY393218:JA393218 SU393218:SW393218 ACQ393218:ACS393218 AMM393218:AMO393218 AWI393218:AWK393218 BGE393218:BGG393218 BQA393218:BQC393218 BZW393218:BZY393218 CJS393218:CJU393218 CTO393218:CTQ393218 DDK393218:DDM393218 DNG393218:DNI393218 DXC393218:DXE393218 EGY393218:EHA393218 EQU393218:EQW393218 FAQ393218:FAS393218 FKM393218:FKO393218 FUI393218:FUK393218 GEE393218:GEG393218 GOA393218:GOC393218 GXW393218:GXY393218 HHS393218:HHU393218 HRO393218:HRQ393218 IBK393218:IBM393218 ILG393218:ILI393218 IVC393218:IVE393218 JEY393218:JFA393218 JOU393218:JOW393218 JYQ393218:JYS393218 KIM393218:KIO393218 KSI393218:KSK393218 LCE393218:LCG393218 LMA393218:LMC393218 LVW393218:LVY393218 MFS393218:MFU393218 MPO393218:MPQ393218 MZK393218:MZM393218 NJG393218:NJI393218 NTC393218:NTE393218 OCY393218:ODA393218 OMU393218:OMW393218 OWQ393218:OWS393218 PGM393218:PGO393218 PQI393218:PQK393218 QAE393218:QAG393218 QKA393218:QKC393218 QTW393218:QTY393218 RDS393218:RDU393218 RNO393218:RNQ393218 RXK393218:RXM393218 SHG393218:SHI393218 SRC393218:SRE393218 TAY393218:TBA393218 TKU393218:TKW393218 TUQ393218:TUS393218 UEM393218:UEO393218 UOI393218:UOK393218 UYE393218:UYG393218 VIA393218:VIC393218 VRW393218:VRY393218 WBS393218:WBU393218 WLO393218:WLQ393218 WVK393218:WVM393218 B458754:D458754 IY458754:JA458754 SU458754:SW458754 ACQ458754:ACS458754 AMM458754:AMO458754 AWI458754:AWK458754 BGE458754:BGG458754 BQA458754:BQC458754 BZW458754:BZY458754 CJS458754:CJU458754 CTO458754:CTQ458754 DDK458754:DDM458754 DNG458754:DNI458754 DXC458754:DXE458754 EGY458754:EHA458754 EQU458754:EQW458754 FAQ458754:FAS458754 FKM458754:FKO458754 FUI458754:FUK458754 GEE458754:GEG458754 GOA458754:GOC458754 GXW458754:GXY458754 HHS458754:HHU458754 HRO458754:HRQ458754 IBK458754:IBM458754 ILG458754:ILI458754 IVC458754:IVE458754 JEY458754:JFA458754 JOU458754:JOW458754 JYQ458754:JYS458754 KIM458754:KIO458754 KSI458754:KSK458754 LCE458754:LCG458754 LMA458754:LMC458754 LVW458754:LVY458754 MFS458754:MFU458754 MPO458754:MPQ458754 MZK458754:MZM458754 NJG458754:NJI458754 NTC458754:NTE458754 OCY458754:ODA458754 OMU458754:OMW458754 OWQ458754:OWS458754 PGM458754:PGO458754 PQI458754:PQK458754 QAE458754:QAG458754 QKA458754:QKC458754 QTW458754:QTY458754 RDS458754:RDU458754 RNO458754:RNQ458754 RXK458754:RXM458754 SHG458754:SHI458754 SRC458754:SRE458754 TAY458754:TBA458754 TKU458754:TKW458754 TUQ458754:TUS458754 UEM458754:UEO458754 UOI458754:UOK458754 UYE458754:UYG458754 VIA458754:VIC458754 VRW458754:VRY458754 WBS458754:WBU458754 WLO458754:WLQ458754 WVK458754:WVM458754 B524290:D524290 IY524290:JA524290 SU524290:SW524290 ACQ524290:ACS524290 AMM524290:AMO524290 AWI524290:AWK524290 BGE524290:BGG524290 BQA524290:BQC524290 BZW524290:BZY524290 CJS524290:CJU524290 CTO524290:CTQ524290 DDK524290:DDM524290 DNG524290:DNI524290 DXC524290:DXE524290 EGY524290:EHA524290 EQU524290:EQW524290 FAQ524290:FAS524290 FKM524290:FKO524290 FUI524290:FUK524290 GEE524290:GEG524290 GOA524290:GOC524290 GXW524290:GXY524290 HHS524290:HHU524290 HRO524290:HRQ524290 IBK524290:IBM524290 ILG524290:ILI524290 IVC524290:IVE524290 JEY524290:JFA524290 JOU524290:JOW524290 JYQ524290:JYS524290 KIM524290:KIO524290 KSI524290:KSK524290 LCE524290:LCG524290 LMA524290:LMC524290 LVW524290:LVY524290 MFS524290:MFU524290 MPO524290:MPQ524290 MZK524290:MZM524290 NJG524290:NJI524290 NTC524290:NTE524290 OCY524290:ODA524290 OMU524290:OMW524290 OWQ524290:OWS524290 PGM524290:PGO524290 PQI524290:PQK524290 QAE524290:QAG524290 QKA524290:QKC524290 QTW524290:QTY524290 RDS524290:RDU524290 RNO524290:RNQ524290 RXK524290:RXM524290 SHG524290:SHI524290 SRC524290:SRE524290 TAY524290:TBA524290 TKU524290:TKW524290 TUQ524290:TUS524290 UEM524290:UEO524290 UOI524290:UOK524290 UYE524290:UYG524290 VIA524290:VIC524290 VRW524290:VRY524290 WBS524290:WBU524290 WLO524290:WLQ524290 WVK524290:WVM524290 B589826:D589826 IY589826:JA589826 SU589826:SW589826 ACQ589826:ACS589826 AMM589826:AMO589826 AWI589826:AWK589826 BGE589826:BGG589826 BQA589826:BQC589826 BZW589826:BZY589826 CJS589826:CJU589826 CTO589826:CTQ589826 DDK589826:DDM589826 DNG589826:DNI589826 DXC589826:DXE589826 EGY589826:EHA589826 EQU589826:EQW589826 FAQ589826:FAS589826 FKM589826:FKO589826 FUI589826:FUK589826 GEE589826:GEG589826 GOA589826:GOC589826 GXW589826:GXY589826 HHS589826:HHU589826 HRO589826:HRQ589826 IBK589826:IBM589826 ILG589826:ILI589826 IVC589826:IVE589826 JEY589826:JFA589826 JOU589826:JOW589826 JYQ589826:JYS589826 KIM589826:KIO589826 KSI589826:KSK589826 LCE589826:LCG589826 LMA589826:LMC589826 LVW589826:LVY589826 MFS589826:MFU589826 MPO589826:MPQ589826 MZK589826:MZM589826 NJG589826:NJI589826 NTC589826:NTE589826 OCY589826:ODA589826 OMU589826:OMW589826 OWQ589826:OWS589826 PGM589826:PGO589826 PQI589826:PQK589826 QAE589826:QAG589826 QKA589826:QKC589826 QTW589826:QTY589826 RDS589826:RDU589826 RNO589826:RNQ589826 RXK589826:RXM589826 SHG589826:SHI589826 SRC589826:SRE589826 TAY589826:TBA589826 TKU589826:TKW589826 TUQ589826:TUS589826 UEM589826:UEO589826 UOI589826:UOK589826 UYE589826:UYG589826 VIA589826:VIC589826 VRW589826:VRY589826 WBS589826:WBU589826 WLO589826:WLQ589826 WVK589826:WVM589826 B655362:D655362 IY655362:JA655362 SU655362:SW655362 ACQ655362:ACS655362 AMM655362:AMO655362 AWI655362:AWK655362 BGE655362:BGG655362 BQA655362:BQC655362 BZW655362:BZY655362 CJS655362:CJU655362 CTO655362:CTQ655362 DDK655362:DDM655362 DNG655362:DNI655362 DXC655362:DXE655362 EGY655362:EHA655362 EQU655362:EQW655362 FAQ655362:FAS655362 FKM655362:FKO655362 FUI655362:FUK655362 GEE655362:GEG655362 GOA655362:GOC655362 GXW655362:GXY655362 HHS655362:HHU655362 HRO655362:HRQ655362 IBK655362:IBM655362 ILG655362:ILI655362 IVC655362:IVE655362 JEY655362:JFA655362 JOU655362:JOW655362 JYQ655362:JYS655362 KIM655362:KIO655362 KSI655362:KSK655362 LCE655362:LCG655362 LMA655362:LMC655362 LVW655362:LVY655362 MFS655362:MFU655362 MPO655362:MPQ655362 MZK655362:MZM655362 NJG655362:NJI655362 NTC655362:NTE655362 OCY655362:ODA655362 OMU655362:OMW655362 OWQ655362:OWS655362 PGM655362:PGO655362 PQI655362:PQK655362 QAE655362:QAG655362 QKA655362:QKC655362 QTW655362:QTY655362 RDS655362:RDU655362 RNO655362:RNQ655362 RXK655362:RXM655362 SHG655362:SHI655362 SRC655362:SRE655362 TAY655362:TBA655362 TKU655362:TKW655362 TUQ655362:TUS655362 UEM655362:UEO655362 UOI655362:UOK655362 UYE655362:UYG655362 VIA655362:VIC655362 VRW655362:VRY655362 WBS655362:WBU655362 WLO655362:WLQ655362 WVK655362:WVM655362 B720898:D720898 IY720898:JA720898 SU720898:SW720898 ACQ720898:ACS720898 AMM720898:AMO720898 AWI720898:AWK720898 BGE720898:BGG720898 BQA720898:BQC720898 BZW720898:BZY720898 CJS720898:CJU720898 CTO720898:CTQ720898 DDK720898:DDM720898 DNG720898:DNI720898 DXC720898:DXE720898 EGY720898:EHA720898 EQU720898:EQW720898 FAQ720898:FAS720898 FKM720898:FKO720898 FUI720898:FUK720898 GEE720898:GEG720898 GOA720898:GOC720898 GXW720898:GXY720898 HHS720898:HHU720898 HRO720898:HRQ720898 IBK720898:IBM720898 ILG720898:ILI720898 IVC720898:IVE720898 JEY720898:JFA720898 JOU720898:JOW720898 JYQ720898:JYS720898 KIM720898:KIO720898 KSI720898:KSK720898 LCE720898:LCG720898 LMA720898:LMC720898 LVW720898:LVY720898 MFS720898:MFU720898 MPO720898:MPQ720898 MZK720898:MZM720898 NJG720898:NJI720898 NTC720898:NTE720898 OCY720898:ODA720898 OMU720898:OMW720898 OWQ720898:OWS720898 PGM720898:PGO720898 PQI720898:PQK720898 QAE720898:QAG720898 QKA720898:QKC720898 QTW720898:QTY720898 RDS720898:RDU720898 RNO720898:RNQ720898 RXK720898:RXM720898 SHG720898:SHI720898 SRC720898:SRE720898 TAY720898:TBA720898 TKU720898:TKW720898 TUQ720898:TUS720898 UEM720898:UEO720898 UOI720898:UOK720898 UYE720898:UYG720898 VIA720898:VIC720898 VRW720898:VRY720898 WBS720898:WBU720898 WLO720898:WLQ720898 WVK720898:WVM720898 B786434:D786434 IY786434:JA786434 SU786434:SW786434 ACQ786434:ACS786434 AMM786434:AMO786434 AWI786434:AWK786434 BGE786434:BGG786434 BQA786434:BQC786434 BZW786434:BZY786434 CJS786434:CJU786434 CTO786434:CTQ786434 DDK786434:DDM786434 DNG786434:DNI786434 DXC786434:DXE786434 EGY786434:EHA786434 EQU786434:EQW786434 FAQ786434:FAS786434 FKM786434:FKO786434 FUI786434:FUK786434 GEE786434:GEG786434 GOA786434:GOC786434 GXW786434:GXY786434 HHS786434:HHU786434 HRO786434:HRQ786434 IBK786434:IBM786434 ILG786434:ILI786434 IVC786434:IVE786434 JEY786434:JFA786434 JOU786434:JOW786434 JYQ786434:JYS786434 KIM786434:KIO786434 KSI786434:KSK786434 LCE786434:LCG786434 LMA786434:LMC786434 LVW786434:LVY786434 MFS786434:MFU786434 MPO786434:MPQ786434 MZK786434:MZM786434 NJG786434:NJI786434 NTC786434:NTE786434 OCY786434:ODA786434 OMU786434:OMW786434 OWQ786434:OWS786434 PGM786434:PGO786434 PQI786434:PQK786434 QAE786434:QAG786434 QKA786434:QKC786434 QTW786434:QTY786434 RDS786434:RDU786434 RNO786434:RNQ786434 RXK786434:RXM786434 SHG786434:SHI786434 SRC786434:SRE786434 TAY786434:TBA786434 TKU786434:TKW786434 TUQ786434:TUS786434 UEM786434:UEO786434 UOI786434:UOK786434 UYE786434:UYG786434 VIA786434:VIC786434 VRW786434:VRY786434 WBS786434:WBU786434 WLO786434:WLQ786434 WVK786434:WVM786434 B851970:D851970 IY851970:JA851970 SU851970:SW851970 ACQ851970:ACS851970 AMM851970:AMO851970 AWI851970:AWK851970 BGE851970:BGG851970 BQA851970:BQC851970 BZW851970:BZY851970 CJS851970:CJU851970 CTO851970:CTQ851970 DDK851970:DDM851970 DNG851970:DNI851970 DXC851970:DXE851970 EGY851970:EHA851970 EQU851970:EQW851970 FAQ851970:FAS851970 FKM851970:FKO851970 FUI851970:FUK851970 GEE851970:GEG851970 GOA851970:GOC851970 GXW851970:GXY851970 HHS851970:HHU851970 HRO851970:HRQ851970 IBK851970:IBM851970 ILG851970:ILI851970 IVC851970:IVE851970 JEY851970:JFA851970 JOU851970:JOW851970 JYQ851970:JYS851970 KIM851970:KIO851970 KSI851970:KSK851970 LCE851970:LCG851970 LMA851970:LMC851970 LVW851970:LVY851970 MFS851970:MFU851970 MPO851970:MPQ851970 MZK851970:MZM851970 NJG851970:NJI851970 NTC851970:NTE851970 OCY851970:ODA851970 OMU851970:OMW851970 OWQ851970:OWS851970 PGM851970:PGO851970 PQI851970:PQK851970 QAE851970:QAG851970 QKA851970:QKC851970 QTW851970:QTY851970 RDS851970:RDU851970 RNO851970:RNQ851970 RXK851970:RXM851970 SHG851970:SHI851970 SRC851970:SRE851970 TAY851970:TBA851970 TKU851970:TKW851970 TUQ851970:TUS851970 UEM851970:UEO851970 UOI851970:UOK851970 UYE851970:UYG851970 VIA851970:VIC851970 VRW851970:VRY851970 WBS851970:WBU851970 WLO851970:WLQ851970 WVK851970:WVM851970 B917506:D917506 IY917506:JA917506 SU917506:SW917506 ACQ917506:ACS917506 AMM917506:AMO917506 AWI917506:AWK917506 BGE917506:BGG917506 BQA917506:BQC917506 BZW917506:BZY917506 CJS917506:CJU917506 CTO917506:CTQ917506 DDK917506:DDM917506 DNG917506:DNI917506 DXC917506:DXE917506 EGY917506:EHA917506 EQU917506:EQW917506 FAQ917506:FAS917506 FKM917506:FKO917506 FUI917506:FUK917506 GEE917506:GEG917506 GOA917506:GOC917506 GXW917506:GXY917506 HHS917506:HHU917506 HRO917506:HRQ917506 IBK917506:IBM917506 ILG917506:ILI917506 IVC917506:IVE917506 JEY917506:JFA917506 JOU917506:JOW917506 JYQ917506:JYS917506 KIM917506:KIO917506 KSI917506:KSK917506 LCE917506:LCG917506 LMA917506:LMC917506 LVW917506:LVY917506 MFS917506:MFU917506 MPO917506:MPQ917506 MZK917506:MZM917506 NJG917506:NJI917506 NTC917506:NTE917506 OCY917506:ODA917506 OMU917506:OMW917506 OWQ917506:OWS917506 PGM917506:PGO917506 PQI917506:PQK917506 QAE917506:QAG917506 QKA917506:QKC917506 QTW917506:QTY917506 RDS917506:RDU917506 RNO917506:RNQ917506 RXK917506:RXM917506 SHG917506:SHI917506 SRC917506:SRE917506 TAY917506:TBA917506 TKU917506:TKW917506 TUQ917506:TUS917506 UEM917506:UEO917506 UOI917506:UOK917506 UYE917506:UYG917506 VIA917506:VIC917506 VRW917506:VRY917506 WBS917506:WBU917506 WLO917506:WLQ917506 WVK917506:WVM917506 B983042:D983042 IY983042:JA983042 SU983042:SW983042 ACQ983042:ACS983042 AMM983042:AMO983042 AWI983042:AWK983042 BGE983042:BGG983042 BQA983042:BQC983042 BZW983042:BZY983042 CJS983042:CJU983042 CTO983042:CTQ983042 DDK983042:DDM983042 DNG983042:DNI983042 DXC983042:DXE983042 EGY983042:EHA983042 EQU983042:EQW983042 FAQ983042:FAS983042 FKM983042:FKO983042 FUI983042:FUK983042 GEE983042:GEG983042 GOA983042:GOC983042 GXW983042:GXY983042 HHS983042:HHU983042 HRO983042:HRQ983042 IBK983042:IBM983042 ILG983042:ILI983042 IVC983042:IVE983042 JEY983042:JFA983042 JOU983042:JOW983042 JYQ983042:JYS983042 KIM983042:KIO983042 KSI983042:KSK983042 LCE983042:LCG983042 LMA983042:LMC983042 LVW983042:LVY983042 MFS983042:MFU983042 MPO983042:MPQ983042 MZK983042:MZM983042 NJG983042:NJI983042 NTC983042:NTE983042 OCY983042:ODA983042 OMU983042:OMW983042 OWQ983042:OWS983042 PGM983042:PGO983042 PQI983042:PQK983042 QAE983042:QAG983042 QKA983042:QKC983042 QTW983042:QTY983042 RDS983042:RDU983042 RNO983042:RNQ983042 RXK983042:RXM983042 SHG983042:SHI983042 SRC983042:SRE983042 TAY983042:TBA983042 TKU983042:TKW983042 TUQ983042:TUS983042 UEM983042:UEO983042 UOI983042:UOK983042 UYE983042:UYG983042 VIA983042:VIC983042 VRW983042:VRY983042 WBS983042:WBU983042 WLO983042:WLQ983042 WVK983042:WVM983042">
      <formula1>"中共党员,共青团员,群众"</formula1>
    </dataValidation>
    <dataValidation type="list" allowBlank="1" showInputMessage="1" showErrorMessage="1" sqref="B11:D11">
      <formula1>"银州区,开原市,铁岭县,西丰县,昌图县,调兵山市,清河区"</formula1>
    </dataValidation>
    <dataValidation type="list" allowBlank="1" showErrorMessage="1" sqref="F11 J11">
      <formula1>"开原市,铁岭县,西丰县,昌图县,调兵山市,清河区"</formula1>
    </dataValidation>
    <dataValidation type="list" allowBlank="1" showErrorMessage="1" sqref="G11:H11">
      <formula1>"银州区,开原市,铁岭县,西丰县,昌图县,调兵山市,清河区"</formula1>
    </dataValidation>
    <dataValidation type="list" allowBlank="1" showErrorMessage="1" sqref="I9:L10">
      <formula1>"是,否"</formula1>
    </dataValidation>
  </dataValidations>
  <printOptions horizontalCentered="1"/>
  <pageMargins left="0.354166666666667" right="0.354166666666667" top="0.393055555555556" bottom="0.393055555555556" header="0.393055555555556" footer="0.298611111111111"/>
  <pageSetup paperSize="9" scale="95" orientation="portrait" horizontalDpi="600"/>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
  <sheetViews>
    <sheetView workbookViewId="0">
      <selection activeCell="T13" sqref="T13"/>
    </sheetView>
  </sheetViews>
  <sheetFormatPr defaultColWidth="9" defaultRowHeight="13.5" outlineLevelRow="2"/>
  <cols>
    <col min="3" max="3" width="15" customWidth="1"/>
    <col min="4" max="4" width="14.125" customWidth="1"/>
    <col min="5" max="5" width="12.25" customWidth="1"/>
    <col min="6" max="7" width="6.375" customWidth="1"/>
    <col min="8" max="8" width="9.375"/>
    <col min="10" max="10" width="11.5" customWidth="1"/>
    <col min="11" max="11" width="26" customWidth="1"/>
    <col min="12" max="12" width="28.5" customWidth="1"/>
    <col min="13" max="13" width="28" customWidth="1"/>
    <col min="14" max="14" width="14.8833333333333" customWidth="1"/>
    <col min="15" max="15" width="15.5583333333333" customWidth="1"/>
    <col min="17" max="17" width="11.775" customWidth="1"/>
    <col min="19" max="19" width="20.625" customWidth="1"/>
    <col min="20" max="20" width="26.375" customWidth="1"/>
    <col min="21" max="21" width="16.625" customWidth="1"/>
    <col min="22" max="22" width="12.75" customWidth="1"/>
    <col min="23" max="23" width="36.5" customWidth="1"/>
  </cols>
  <sheetData>
    <row r="1" s="1" customFormat="1" ht="18" customHeight="1" spans="1:23">
      <c r="A1" s="3" t="s">
        <v>40</v>
      </c>
      <c r="B1" s="3" t="s">
        <v>28</v>
      </c>
      <c r="C1" s="3" t="s">
        <v>18</v>
      </c>
      <c r="D1" s="3" t="s">
        <v>19</v>
      </c>
      <c r="E1" s="3" t="s">
        <v>20</v>
      </c>
      <c r="F1" s="3" t="s">
        <v>41</v>
      </c>
      <c r="G1" s="3" t="s">
        <v>42</v>
      </c>
      <c r="H1" s="3" t="s">
        <v>5</v>
      </c>
      <c r="I1" s="3" t="s">
        <v>6</v>
      </c>
      <c r="J1" s="1" t="s">
        <v>7</v>
      </c>
      <c r="K1" s="3" t="s">
        <v>8</v>
      </c>
      <c r="L1" s="3" t="s">
        <v>9</v>
      </c>
      <c r="M1" s="6" t="s">
        <v>10</v>
      </c>
      <c r="N1" s="7" t="s">
        <v>11</v>
      </c>
      <c r="O1" s="7" t="s">
        <v>12</v>
      </c>
      <c r="P1" s="3" t="s">
        <v>43</v>
      </c>
      <c r="Q1" s="3" t="s">
        <v>44</v>
      </c>
      <c r="R1" s="7" t="s">
        <v>15</v>
      </c>
      <c r="S1" s="10" t="s">
        <v>16</v>
      </c>
      <c r="T1" s="10" t="s">
        <v>17</v>
      </c>
      <c r="U1" s="11" t="s">
        <v>45</v>
      </c>
      <c r="V1" s="12" t="s">
        <v>22</v>
      </c>
      <c r="W1" s="10" t="s">
        <v>46</v>
      </c>
    </row>
    <row r="2" s="1" customFormat="1" ht="18" customHeight="1" spans="1:23">
      <c r="A2" s="4"/>
      <c r="B2" s="4"/>
      <c r="C2" s="4"/>
      <c r="D2" s="4"/>
      <c r="E2" s="4"/>
      <c r="F2" s="4"/>
      <c r="G2" s="4"/>
      <c r="H2" s="4"/>
      <c r="I2" s="4"/>
      <c r="K2" s="4"/>
      <c r="L2" s="4"/>
      <c r="M2" s="8"/>
      <c r="N2" s="9"/>
      <c r="O2" s="9"/>
      <c r="P2" s="4"/>
      <c r="Q2" s="4"/>
      <c r="R2" s="9"/>
      <c r="S2" s="13"/>
      <c r="T2" s="13"/>
      <c r="U2" s="14"/>
      <c r="V2" s="12"/>
      <c r="W2" s="13"/>
    </row>
    <row r="3" s="2" customFormat="1" ht="28.5" customHeight="1" spans="1:23">
      <c r="A3" s="5"/>
      <c r="B3" s="5">
        <f>报名表!B2</f>
        <v>0</v>
      </c>
      <c r="C3" s="5">
        <f>报名表!B11</f>
        <v>0</v>
      </c>
      <c r="D3" s="5">
        <f>报名表!G11</f>
        <v>0</v>
      </c>
      <c r="E3" s="5">
        <f>报名表!K11</f>
        <v>0</v>
      </c>
      <c r="F3" s="5">
        <f>报名表!E2</f>
        <v>0</v>
      </c>
      <c r="G3" s="5">
        <f>报名表!I2</f>
        <v>0</v>
      </c>
      <c r="H3" s="5">
        <f>报名表!B3</f>
        <v>0</v>
      </c>
      <c r="I3" s="5">
        <f>报名表!E3</f>
        <v>0</v>
      </c>
      <c r="J3" s="5">
        <f>报名表!I3</f>
        <v>0</v>
      </c>
      <c r="K3" s="5">
        <f>报名表!B4</f>
        <v>0</v>
      </c>
      <c r="L3" s="5">
        <f>报名表!G4</f>
        <v>0</v>
      </c>
      <c r="M3" s="5">
        <f>报名表!B5</f>
        <v>0</v>
      </c>
      <c r="N3" s="5">
        <f>报名表!B7</f>
        <v>0</v>
      </c>
      <c r="O3" s="5">
        <f>报名表!G7</f>
        <v>0</v>
      </c>
      <c r="P3" s="5">
        <f>报名表!B8</f>
        <v>0</v>
      </c>
      <c r="Q3" s="5">
        <f>报名表!E8</f>
        <v>0</v>
      </c>
      <c r="R3" s="5">
        <f>报名表!I8</f>
        <v>0</v>
      </c>
      <c r="S3" s="5">
        <f>报名表!I9</f>
        <v>0</v>
      </c>
      <c r="T3" s="5">
        <f>报名表!I10</f>
        <v>0</v>
      </c>
      <c r="U3" s="5">
        <f>报名表!D12</f>
        <v>0</v>
      </c>
      <c r="V3" s="5">
        <f>报名表!B13</f>
        <v>0</v>
      </c>
      <c r="W3" s="5">
        <f>报名表!A28</f>
        <v>0</v>
      </c>
    </row>
  </sheetData>
  <sheetProtection password="CC53" sheet="1" selectLockedCells="1" selectUnlockedCells="1" objects="1"/>
  <mergeCells count="23">
    <mergeCell ref="A1:A2"/>
    <mergeCell ref="B1:B2"/>
    <mergeCell ref="C1:C2"/>
    <mergeCell ref="D1:D2"/>
    <mergeCell ref="E1:E2"/>
    <mergeCell ref="F1:F2"/>
    <mergeCell ref="G1:G2"/>
    <mergeCell ref="H1:H2"/>
    <mergeCell ref="I1:I2"/>
    <mergeCell ref="J1:J2"/>
    <mergeCell ref="K1:K2"/>
    <mergeCell ref="L1:L2"/>
    <mergeCell ref="M1:M2"/>
    <mergeCell ref="N1:N2"/>
    <mergeCell ref="O1:O2"/>
    <mergeCell ref="P1:P2"/>
    <mergeCell ref="Q1:Q2"/>
    <mergeCell ref="R1:R2"/>
    <mergeCell ref="S1:S2"/>
    <mergeCell ref="T1:T2"/>
    <mergeCell ref="U1:U2"/>
    <mergeCell ref="V1:V2"/>
    <mergeCell ref="W1:W2"/>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报名表</vt:lpstr>
      <vt:lpstr>无需填写，请勿更改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dcterms:modified xsi:type="dcterms:W3CDTF">2025-03-20T02:55:57Z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2052-11.8.2.9067</vt:lpwstr>
  </property>
</Properties>
</file>