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公示名单" sheetId="4" r:id="rId1"/>
  </sheets>
  <definedNames>
    <definedName name="_xlnm.Print_Area" localSheetId="0">公示名单!$3:$3</definedName>
    <definedName name="_xlnm.Print_Titles" localSheetId="0">公示名单!$3:$3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<sst xmlns="http://schemas.openxmlformats.org/spreadsheetml/2006/main" count="302" uniqueCount="210">
  <si>
    <t>附件：</t>
  </si>
  <si>
    <t>赣州银行校园招聘拟录用人员名单                                                       （按姓氏笔画排序）</t>
  </si>
  <si>
    <t>报考岗位/机构</t>
  </si>
  <si>
    <t>姓名</t>
  </si>
  <si>
    <t>手机号码</t>
  </si>
  <si>
    <t>实赣菁才-管培生</t>
  </si>
  <si>
    <t>刁*旭</t>
  </si>
  <si>
    <t>191****5691</t>
  </si>
  <si>
    <t>叶*</t>
  </si>
  <si>
    <t>157****5275</t>
  </si>
  <si>
    <t>刘*鹏</t>
  </si>
  <si>
    <t>133****9600</t>
  </si>
  <si>
    <t>刘*洛</t>
  </si>
  <si>
    <t>157****0446</t>
  </si>
  <si>
    <t>李*龙</t>
  </si>
  <si>
    <t>159****2267</t>
  </si>
  <si>
    <t>李*微</t>
  </si>
  <si>
    <t>178****3795</t>
  </si>
  <si>
    <t>陈*杰</t>
  </si>
  <si>
    <t>193****1825</t>
  </si>
  <si>
    <t>易*颖</t>
  </si>
  <si>
    <t>180****6111</t>
  </si>
  <si>
    <t>唐*林</t>
  </si>
  <si>
    <t>181****5958</t>
  </si>
  <si>
    <t>黄*湲</t>
  </si>
  <si>
    <t>130****2101</t>
  </si>
  <si>
    <t>黄*</t>
  </si>
  <si>
    <t>158****0913</t>
  </si>
  <si>
    <t>彭*怡</t>
  </si>
  <si>
    <t>178****1425</t>
  </si>
  <si>
    <t>彭*</t>
  </si>
  <si>
    <t>157****7226</t>
  </si>
  <si>
    <t>谢*新</t>
  </si>
  <si>
    <t>150****6051</t>
  </si>
  <si>
    <t>谢*</t>
  </si>
  <si>
    <t>188****9763</t>
  </si>
  <si>
    <t>谢*明</t>
  </si>
  <si>
    <t>183****6784</t>
  </si>
  <si>
    <t>实赣菁才-管培生(文秘方向）</t>
  </si>
  <si>
    <t>杨*颖</t>
  </si>
  <si>
    <t>157****7488</t>
  </si>
  <si>
    <t>肖*平</t>
  </si>
  <si>
    <t>184****3126</t>
  </si>
  <si>
    <t>邹*</t>
  </si>
  <si>
    <t>166****2114</t>
  </si>
  <si>
    <t>柜员岗-九江分行</t>
  </si>
  <si>
    <t>冯*莹</t>
  </si>
  <si>
    <t>152****9296</t>
  </si>
  <si>
    <t>刘*</t>
  </si>
  <si>
    <t>157****6390</t>
  </si>
  <si>
    <t>李*璞</t>
  </si>
  <si>
    <t>157****6948</t>
  </si>
  <si>
    <t>李*</t>
  </si>
  <si>
    <t>176****9210</t>
  </si>
  <si>
    <t>张*怡</t>
  </si>
  <si>
    <t>181****6384</t>
  </si>
  <si>
    <t>张*铭</t>
  </si>
  <si>
    <t>183****5286</t>
  </si>
  <si>
    <t>陈*珍</t>
  </si>
  <si>
    <t>134****6798</t>
  </si>
  <si>
    <t>周*凯</t>
  </si>
  <si>
    <t>191****3931</t>
  </si>
  <si>
    <t>徐*</t>
  </si>
  <si>
    <t>183****1972</t>
  </si>
  <si>
    <t>黄*婷</t>
  </si>
  <si>
    <t>182****3115</t>
  </si>
  <si>
    <t>蔡*明</t>
  </si>
  <si>
    <t>133****9550</t>
  </si>
  <si>
    <t>柜员岗-上饶分行</t>
  </si>
  <si>
    <t>占*彤</t>
  </si>
  <si>
    <t>191****9371</t>
  </si>
  <si>
    <t>李*烨</t>
  </si>
  <si>
    <t>139****3910</t>
  </si>
  <si>
    <t>153****8861</t>
  </si>
  <si>
    <t>李*丽</t>
  </si>
  <si>
    <t>157****7049</t>
  </si>
  <si>
    <t>陈*</t>
  </si>
  <si>
    <t>151****5797</t>
  </si>
  <si>
    <t>郑*</t>
  </si>
  <si>
    <t>135****6518</t>
  </si>
  <si>
    <t>俞*</t>
  </si>
  <si>
    <t>193****3037</t>
  </si>
  <si>
    <t>洪*纯</t>
  </si>
  <si>
    <t>187****8527</t>
  </si>
  <si>
    <t>姚*擎</t>
  </si>
  <si>
    <t>138****2293</t>
  </si>
  <si>
    <t>夏*灿</t>
  </si>
  <si>
    <t>183****2204</t>
  </si>
  <si>
    <t>龚*俊</t>
  </si>
  <si>
    <t>157****6758</t>
  </si>
  <si>
    <t>温*萱</t>
  </si>
  <si>
    <t>153****3883</t>
  </si>
  <si>
    <t>柜员岗-宁都支行</t>
  </si>
  <si>
    <t>邓*香</t>
  </si>
  <si>
    <t>178****2061</t>
  </si>
  <si>
    <t>陈*扬</t>
  </si>
  <si>
    <t>182****2778</t>
  </si>
  <si>
    <t>赖*霖</t>
  </si>
  <si>
    <t>187****8671</t>
  </si>
  <si>
    <t>柜员岗-吉安分行</t>
  </si>
  <si>
    <t>邓*珍</t>
  </si>
  <si>
    <t>191****3287</t>
  </si>
  <si>
    <t>152****0693</t>
  </si>
  <si>
    <t>184****0041</t>
  </si>
  <si>
    <t>肖*</t>
  </si>
  <si>
    <t>159****0818</t>
  </si>
  <si>
    <t>郭*志</t>
  </si>
  <si>
    <t>177****2406</t>
  </si>
  <si>
    <t>柜员岗-会昌支行</t>
  </si>
  <si>
    <t>曾*惠</t>
  </si>
  <si>
    <t>198****0706</t>
  </si>
  <si>
    <t>赖*勋</t>
  </si>
  <si>
    <t>183****3269</t>
  </si>
  <si>
    <t>柜员岗-安远支行</t>
  </si>
  <si>
    <t>152****9182</t>
  </si>
  <si>
    <t>钟*</t>
  </si>
  <si>
    <t>178****7347</t>
  </si>
  <si>
    <t>柜员岗-抚州分行</t>
  </si>
  <si>
    <t>刘*燕</t>
  </si>
  <si>
    <t>184****9196</t>
  </si>
  <si>
    <t>157****7202</t>
  </si>
  <si>
    <t>高*媛</t>
  </si>
  <si>
    <t>159****9956</t>
  </si>
  <si>
    <t>雷*</t>
  </si>
  <si>
    <t>189****0961</t>
  </si>
  <si>
    <t>熊*强</t>
  </si>
  <si>
    <t>180****8959</t>
  </si>
  <si>
    <t>柜员岗-抚州分行南丰支行</t>
  </si>
  <si>
    <t>183****8568</t>
  </si>
  <si>
    <t>柜员岗-宜春分行靖安支行</t>
  </si>
  <si>
    <t>刘*蕾</t>
  </si>
  <si>
    <t>177****9091</t>
  </si>
  <si>
    <t>江*</t>
  </si>
  <si>
    <t>191****9525</t>
  </si>
  <si>
    <t>柜员岗-城区支行</t>
  </si>
  <si>
    <t>181****0703</t>
  </si>
  <si>
    <t>刘*悦</t>
  </si>
  <si>
    <t>152****2939</t>
  </si>
  <si>
    <t>177****6027</t>
  </si>
  <si>
    <t>157****2459</t>
  </si>
  <si>
    <t>李*辉</t>
  </si>
  <si>
    <t>191****2950</t>
  </si>
  <si>
    <t>杨*微</t>
  </si>
  <si>
    <t>151****9527</t>
  </si>
  <si>
    <t>吴*盛</t>
  </si>
  <si>
    <t>188****7525</t>
  </si>
  <si>
    <t>张*</t>
  </si>
  <si>
    <t>188****7729</t>
  </si>
  <si>
    <t>衷*宝</t>
  </si>
  <si>
    <t>133****5925</t>
  </si>
  <si>
    <t>游*欣</t>
  </si>
  <si>
    <t>158****7162</t>
  </si>
  <si>
    <t>谢*晨</t>
  </si>
  <si>
    <t>187****3152</t>
  </si>
  <si>
    <t>151****0287</t>
  </si>
  <si>
    <t>廖*鹏</t>
  </si>
  <si>
    <t>184****1916</t>
  </si>
  <si>
    <t>柜员岗-南昌分行</t>
  </si>
  <si>
    <t>毛*敏</t>
  </si>
  <si>
    <t>186****1727</t>
  </si>
  <si>
    <t>许*昊</t>
  </si>
  <si>
    <t>158****9886</t>
  </si>
  <si>
    <t>孙*昕</t>
  </si>
  <si>
    <t>173****1020</t>
  </si>
  <si>
    <t>易*慧</t>
  </si>
  <si>
    <t>187****7252</t>
  </si>
  <si>
    <t>罗*睿</t>
  </si>
  <si>
    <t>181****5470</t>
  </si>
  <si>
    <t>罗*冰</t>
  </si>
  <si>
    <t>130****7812</t>
  </si>
  <si>
    <t>周*静</t>
  </si>
  <si>
    <t>150****2557</t>
  </si>
  <si>
    <t>练*鑫</t>
  </si>
  <si>
    <t>138****2376</t>
  </si>
  <si>
    <t>胡*</t>
  </si>
  <si>
    <t>178****4562</t>
  </si>
  <si>
    <t>徐*皓</t>
  </si>
  <si>
    <t>177****7849</t>
  </si>
  <si>
    <t>柜员岗-南昌分行（面向安义）</t>
  </si>
  <si>
    <t>王*慧</t>
  </si>
  <si>
    <t>158****3880</t>
  </si>
  <si>
    <t>张*佳</t>
  </si>
  <si>
    <t>157****0821</t>
  </si>
  <si>
    <t>秦*睿</t>
  </si>
  <si>
    <t>159****7270</t>
  </si>
  <si>
    <t>158****6367</t>
  </si>
  <si>
    <t>柜员岗-萍乡分行</t>
  </si>
  <si>
    <t>易*清</t>
  </si>
  <si>
    <t>151****1986</t>
  </si>
  <si>
    <t>简*繁</t>
  </si>
  <si>
    <t>182****6375</t>
  </si>
  <si>
    <t>柜员岗-厦门分行</t>
  </si>
  <si>
    <t>白*然</t>
  </si>
  <si>
    <t>151****6336</t>
  </si>
  <si>
    <t>尧*飞</t>
  </si>
  <si>
    <t>153****2254</t>
  </si>
  <si>
    <t>柜员岗-景德镇分行</t>
  </si>
  <si>
    <t>占*璇</t>
  </si>
  <si>
    <t>136****9401</t>
  </si>
  <si>
    <t>徐*欣</t>
  </si>
  <si>
    <t>182****4394</t>
  </si>
  <si>
    <t>董*凌</t>
  </si>
  <si>
    <t>185****6787</t>
  </si>
  <si>
    <t>鲍*怡</t>
  </si>
  <si>
    <t>138****8137</t>
  </si>
  <si>
    <t>柜员岗-瑞金支行</t>
  </si>
  <si>
    <t>杨*</t>
  </si>
  <si>
    <t>176****6896</t>
  </si>
  <si>
    <t>郭*君</t>
  </si>
  <si>
    <t>186****2860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</si>
</sst>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3" fillId="0" borderId="1" xfId="0" applyNumberFormat="1" applyFont="1" applyFill="1" applyBorder="1" applyAlignment="1">
      <alignment horizontal="centerContinuous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2"/>
  <sheetViews>
    <sheetView tabSelected="1" workbookViewId="0">
      <selection activeCell="H9" sqref="H9"/>
    </sheetView>
  </sheetViews>
  <sheetFormatPr defaultColWidth="9" defaultRowHeight="13.5"/>
  <cols>
    <col min="1" max="1" width="25.625" customWidth="1"/>
    <col min="2" max="2" width="27.25" customWidth="1"/>
    <col min="3" max="3" width="27.5" customWidth="1"/>
  </cols>
  <sheetData>
    <row r="1" customFormat="1" ht="13" customHeight="1" spans="1:3">
      <c r="A1" s="1" t="s">
        <v>0</v>
      </c>
      <c r="B1" s="1"/>
      <c r="C1" s="1"/>
    </row>
    <row r="2" customFormat="1" ht="61" customHeight="1" spans="1:21">
      <c r="A2" s="2" t="s">
        <v>1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8"/>
    </row>
    <row r="3" customFormat="1" ht="12" customHeight="1" spans="1:3">
      <c r="A3" s="4" t="s">
        <v>2</v>
      </c>
      <c r="B3" s="4" t="s">
        <v>3</v>
      </c>
      <c r="C3" s="4" t="s">
        <v>4</v>
      </c>
    </row>
    <row r="4" customFormat="1" ht="12" customHeight="1" spans="1:3">
      <c r="A4" s="5" t="s">
        <v>5</v>
      </c>
      <c r="B4" s="6" t="s">
        <v>6</v>
      </c>
      <c r="C4" s="5" t="s">
        <v>7</v>
      </c>
    </row>
    <row r="5" customFormat="1" ht="12" customHeight="1" spans="1:3">
      <c r="A5" s="5" t="s">
        <v>5</v>
      </c>
      <c r="B5" s="6" t="s">
        <v>8</v>
      </c>
      <c r="C5" s="5" t="s">
        <v>9</v>
      </c>
    </row>
    <row r="6" customFormat="1" ht="12" customHeight="1" spans="1:3">
      <c r="A6" s="5" t="s">
        <v>5</v>
      </c>
      <c r="B6" s="6" t="s">
        <v>10</v>
      </c>
      <c r="C6" s="5" t="s">
        <v>11</v>
      </c>
    </row>
    <row r="7" customFormat="1" ht="12" customHeight="1" spans="1:3">
      <c r="A7" s="5" t="s">
        <v>5</v>
      </c>
      <c r="B7" s="6" t="s">
        <v>12</v>
      </c>
      <c r="C7" s="5" t="s">
        <v>13</v>
      </c>
    </row>
    <row r="8" customFormat="1" ht="12" customHeight="1" spans="1:3">
      <c r="A8" s="5" t="s">
        <v>5</v>
      </c>
      <c r="B8" s="6" t="s">
        <v>14</v>
      </c>
      <c r="C8" s="5" t="s">
        <v>15</v>
      </c>
    </row>
    <row r="9" customFormat="1" ht="12" customHeight="1" spans="1:3">
      <c r="A9" s="5" t="s">
        <v>5</v>
      </c>
      <c r="B9" s="6" t="s">
        <v>16</v>
      </c>
      <c r="C9" s="5" t="s">
        <v>17</v>
      </c>
    </row>
    <row r="10" customFormat="1" ht="12" customHeight="1" spans="1:3">
      <c r="A10" s="5" t="s">
        <v>5</v>
      </c>
      <c r="B10" s="6" t="s">
        <v>18</v>
      </c>
      <c r="C10" s="5" t="s">
        <v>19</v>
      </c>
    </row>
    <row r="11" customFormat="1" ht="12" customHeight="1" spans="1:3">
      <c r="A11" s="5" t="s">
        <v>5</v>
      </c>
      <c r="B11" s="6" t="s">
        <v>20</v>
      </c>
      <c r="C11" s="5" t="s">
        <v>21</v>
      </c>
    </row>
    <row r="12" customFormat="1" ht="12" customHeight="1" spans="1:3">
      <c r="A12" s="5" t="s">
        <v>5</v>
      </c>
      <c r="B12" s="6" t="s">
        <v>22</v>
      </c>
      <c r="C12" s="5" t="s">
        <v>23</v>
      </c>
    </row>
    <row r="13" customFormat="1" ht="12" customHeight="1" spans="1:3">
      <c r="A13" s="5" t="s">
        <v>5</v>
      </c>
      <c r="B13" s="6" t="s">
        <v>24</v>
      </c>
      <c r="C13" s="5" t="s">
        <v>25</v>
      </c>
    </row>
    <row r="14" customFormat="1" ht="12" customHeight="1" spans="1:3">
      <c r="A14" s="5" t="s">
        <v>5</v>
      </c>
      <c r="B14" s="6" t="s">
        <v>26</v>
      </c>
      <c r="C14" s="5" t="s">
        <v>27</v>
      </c>
    </row>
    <row r="15" customFormat="1" ht="12" customHeight="1" spans="1:3">
      <c r="A15" s="5" t="s">
        <v>5</v>
      </c>
      <c r="B15" s="6" t="s">
        <v>28</v>
      </c>
      <c r="C15" s="5" t="s">
        <v>29</v>
      </c>
    </row>
    <row r="16" customFormat="1" ht="12" customHeight="1" spans="1:3">
      <c r="A16" s="5" t="s">
        <v>5</v>
      </c>
      <c r="B16" s="6" t="s">
        <v>30</v>
      </c>
      <c r="C16" s="5" t="s">
        <v>31</v>
      </c>
    </row>
    <row r="17" customFormat="1" ht="12" customHeight="1" spans="1:3">
      <c r="A17" s="5" t="s">
        <v>5</v>
      </c>
      <c r="B17" s="6" t="s">
        <v>32</v>
      </c>
      <c r="C17" s="5" t="s">
        <v>33</v>
      </c>
    </row>
    <row r="18" customFormat="1" ht="12" customHeight="1" spans="1:3">
      <c r="A18" s="5" t="s">
        <v>5</v>
      </c>
      <c r="B18" s="6" t="s">
        <v>34</v>
      </c>
      <c r="C18" s="5" t="s">
        <v>35</v>
      </c>
    </row>
    <row r="19" customFormat="1" ht="12" customHeight="1" spans="1:3">
      <c r="A19" s="5" t="s">
        <v>5</v>
      </c>
      <c r="B19" s="6" t="s">
        <v>36</v>
      </c>
      <c r="C19" s="5" t="s">
        <v>37</v>
      </c>
    </row>
    <row r="20" customFormat="1" ht="12" customHeight="1" spans="1:3">
      <c r="A20" s="5" t="s">
        <v>38</v>
      </c>
      <c r="B20" s="6" t="s">
        <v>39</v>
      </c>
      <c r="C20" s="5" t="s">
        <v>40</v>
      </c>
    </row>
    <row r="21" customFormat="1" ht="12" customHeight="1" spans="1:3">
      <c r="A21" s="5" t="s">
        <v>38</v>
      </c>
      <c r="B21" s="6" t="s">
        <v>41</v>
      </c>
      <c r="C21" s="5" t="s">
        <v>42</v>
      </c>
    </row>
    <row r="22" customFormat="1" ht="12" customHeight="1" spans="1:3">
      <c r="A22" s="5" t="s">
        <v>38</v>
      </c>
      <c r="B22" s="6" t="s">
        <v>43</v>
      </c>
      <c r="C22" s="5" t="s">
        <v>44</v>
      </c>
    </row>
    <row r="23" customFormat="1" ht="12" customHeight="1" spans="1:3">
      <c r="A23" s="7" t="s">
        <v>45</v>
      </c>
      <c r="B23" s="6" t="s">
        <v>46</v>
      </c>
      <c r="C23" s="5" t="s">
        <v>47</v>
      </c>
    </row>
    <row r="24" customFormat="1" ht="12" customHeight="1" spans="1:3">
      <c r="A24" s="7" t="s">
        <v>45</v>
      </c>
      <c r="B24" s="6" t="s">
        <v>48</v>
      </c>
      <c r="C24" s="5" t="s">
        <v>49</v>
      </c>
    </row>
    <row r="25" customFormat="1" ht="12" customHeight="1" spans="1:3">
      <c r="A25" s="7" t="s">
        <v>45</v>
      </c>
      <c r="B25" s="6" t="s">
        <v>50</v>
      </c>
      <c r="C25" s="5" t="s">
        <v>51</v>
      </c>
    </row>
    <row r="26" customFormat="1" ht="12" customHeight="1" spans="1:3">
      <c r="A26" s="7" t="s">
        <v>45</v>
      </c>
      <c r="B26" s="6" t="s">
        <v>52</v>
      </c>
      <c r="C26" s="5" t="s">
        <v>53</v>
      </c>
    </row>
    <row r="27" customFormat="1" ht="12" customHeight="1" spans="1:3">
      <c r="A27" s="7" t="s">
        <v>45</v>
      </c>
      <c r="B27" s="6" t="s">
        <v>54</v>
      </c>
      <c r="C27" s="5" t="s">
        <v>55</v>
      </c>
    </row>
    <row r="28" customFormat="1" ht="12" customHeight="1" spans="1:3">
      <c r="A28" s="7" t="s">
        <v>45</v>
      </c>
      <c r="B28" s="6" t="s">
        <v>56</v>
      </c>
      <c r="C28" s="5" t="s">
        <v>57</v>
      </c>
    </row>
    <row r="29" customFormat="1" ht="12" customHeight="1" spans="1:3">
      <c r="A29" s="7" t="s">
        <v>45</v>
      </c>
      <c r="B29" s="6" t="s">
        <v>58</v>
      </c>
      <c r="C29" s="5" t="s">
        <v>59</v>
      </c>
    </row>
    <row r="30" customFormat="1" ht="12" customHeight="1" spans="1:3">
      <c r="A30" s="7" t="s">
        <v>45</v>
      </c>
      <c r="B30" s="6" t="s">
        <v>60</v>
      </c>
      <c r="C30" s="5" t="s">
        <v>61</v>
      </c>
    </row>
    <row r="31" customFormat="1" ht="12" customHeight="1" spans="1:3">
      <c r="A31" s="7" t="s">
        <v>45</v>
      </c>
      <c r="B31" s="6" t="s">
        <v>62</v>
      </c>
      <c r="C31" s="5" t="s">
        <v>63</v>
      </c>
    </row>
    <row r="32" customFormat="1" ht="12" customHeight="1" spans="1:3">
      <c r="A32" s="7" t="s">
        <v>45</v>
      </c>
      <c r="B32" s="6" t="s">
        <v>64</v>
      </c>
      <c r="C32" s="5" t="s">
        <v>65</v>
      </c>
    </row>
    <row r="33" customFormat="1" ht="12" customHeight="1" spans="1:3">
      <c r="A33" s="7" t="s">
        <v>45</v>
      </c>
      <c r="B33" s="6" t="s">
        <v>66</v>
      </c>
      <c r="C33" s="5" t="s">
        <v>67</v>
      </c>
    </row>
    <row r="34" customFormat="1" ht="12" customHeight="1" spans="1:3">
      <c r="A34" s="7" t="s">
        <v>68</v>
      </c>
      <c r="B34" s="6" t="s">
        <v>69</v>
      </c>
      <c r="C34" s="5" t="s">
        <v>70</v>
      </c>
    </row>
    <row r="35" customFormat="1" ht="12" customHeight="1" spans="1:3">
      <c r="A35" s="7" t="s">
        <v>68</v>
      </c>
      <c r="B35" s="6" t="s">
        <v>71</v>
      </c>
      <c r="C35" s="5" t="s">
        <v>72</v>
      </c>
    </row>
    <row r="36" customFormat="1" ht="12" customHeight="1" spans="1:3">
      <c r="A36" s="7" t="s">
        <v>68</v>
      </c>
      <c r="B36" s="6" t="s">
        <v>52</v>
      </c>
      <c r="C36" s="5" t="s">
        <v>73</v>
      </c>
    </row>
    <row r="37" customFormat="1" ht="12" customHeight="1" spans="1:3">
      <c r="A37" s="7" t="s">
        <v>68</v>
      </c>
      <c r="B37" s="6" t="s">
        <v>74</v>
      </c>
      <c r="C37" s="5" t="s">
        <v>75</v>
      </c>
    </row>
    <row r="38" customFormat="1" ht="12" customHeight="1" spans="1:3">
      <c r="A38" s="7" t="s">
        <v>68</v>
      </c>
      <c r="B38" s="6" t="s">
        <v>76</v>
      </c>
      <c r="C38" s="5" t="s">
        <v>77</v>
      </c>
    </row>
    <row r="39" customFormat="1" ht="12" customHeight="1" spans="1:3">
      <c r="A39" s="7" t="s">
        <v>68</v>
      </c>
      <c r="B39" s="6" t="s">
        <v>78</v>
      </c>
      <c r="C39" s="5" t="s">
        <v>79</v>
      </c>
    </row>
    <row r="40" customFormat="1" ht="12" customHeight="1" spans="1:3">
      <c r="A40" s="7" t="s">
        <v>68</v>
      </c>
      <c r="B40" s="6" t="s">
        <v>80</v>
      </c>
      <c r="C40" s="5" t="s">
        <v>81</v>
      </c>
    </row>
    <row r="41" customFormat="1" ht="12" customHeight="1" spans="1:3">
      <c r="A41" s="7" t="s">
        <v>68</v>
      </c>
      <c r="B41" s="6" t="s">
        <v>82</v>
      </c>
      <c r="C41" s="5" t="s">
        <v>83</v>
      </c>
    </row>
    <row r="42" customFormat="1" ht="12" customHeight="1" spans="1:3">
      <c r="A42" s="7" t="s">
        <v>68</v>
      </c>
      <c r="B42" s="6" t="s">
        <v>84</v>
      </c>
      <c r="C42" s="5" t="s">
        <v>85</v>
      </c>
    </row>
    <row r="43" customFormat="1" ht="12" customHeight="1" spans="1:3">
      <c r="A43" s="7" t="s">
        <v>68</v>
      </c>
      <c r="B43" s="6" t="s">
        <v>86</v>
      </c>
      <c r="C43" s="5" t="s">
        <v>87</v>
      </c>
    </row>
    <row r="44" customFormat="1" ht="12" customHeight="1" spans="1:3">
      <c r="A44" s="7" t="s">
        <v>68</v>
      </c>
      <c r="B44" s="6" t="s">
        <v>88</v>
      </c>
      <c r="C44" s="5" t="s">
        <v>89</v>
      </c>
    </row>
    <row r="45" customFormat="1" ht="12" customHeight="1" spans="1:3">
      <c r="A45" s="7" t="s">
        <v>68</v>
      </c>
      <c r="B45" s="6" t="s">
        <v>90</v>
      </c>
      <c r="C45" s="5" t="s">
        <v>91</v>
      </c>
    </row>
    <row r="46" customFormat="1" ht="12" customHeight="1" spans="1:3">
      <c r="A46" s="7" t="s">
        <v>92</v>
      </c>
      <c r="B46" s="6" t="s">
        <v>93</v>
      </c>
      <c r="C46" s="5" t="s">
        <v>94</v>
      </c>
    </row>
    <row r="47" customFormat="1" ht="12" customHeight="1" spans="1:3">
      <c r="A47" s="7" t="s">
        <v>92</v>
      </c>
      <c r="B47" s="6" t="s">
        <v>95</v>
      </c>
      <c r="C47" s="5" t="s">
        <v>96</v>
      </c>
    </row>
    <row r="48" customFormat="1" ht="12" customHeight="1" spans="1:3">
      <c r="A48" s="7" t="s">
        <v>92</v>
      </c>
      <c r="B48" s="6" t="s">
        <v>97</v>
      </c>
      <c r="C48" s="5" t="s">
        <v>98</v>
      </c>
    </row>
    <row r="49" customFormat="1" ht="12" customHeight="1" spans="1:3">
      <c r="A49" s="7" t="s">
        <v>99</v>
      </c>
      <c r="B49" s="6" t="s">
        <v>100</v>
      </c>
      <c r="C49" s="5" t="s">
        <v>101</v>
      </c>
    </row>
    <row r="50" customFormat="1" ht="12" customHeight="1" spans="1:3">
      <c r="A50" s="7" t="s">
        <v>99</v>
      </c>
      <c r="B50" s="6" t="s">
        <v>48</v>
      </c>
      <c r="C50" s="5" t="s">
        <v>102</v>
      </c>
    </row>
    <row r="51" customFormat="1" ht="12" customHeight="1" spans="1:3">
      <c r="A51" s="7" t="s">
        <v>99</v>
      </c>
      <c r="B51" s="6" t="s">
        <v>52</v>
      </c>
      <c r="C51" s="5" t="s">
        <v>103</v>
      </c>
    </row>
    <row r="52" customFormat="1" ht="12" customHeight="1" spans="1:3">
      <c r="A52" s="7" t="s">
        <v>99</v>
      </c>
      <c r="B52" s="6" t="s">
        <v>104</v>
      </c>
      <c r="C52" s="5" t="s">
        <v>105</v>
      </c>
    </row>
    <row r="53" customFormat="1" ht="12" customHeight="1" spans="1:3">
      <c r="A53" s="7" t="s">
        <v>99</v>
      </c>
      <c r="B53" s="6" t="s">
        <v>106</v>
      </c>
      <c r="C53" s="5" t="s">
        <v>107</v>
      </c>
    </row>
    <row r="54" customFormat="1" ht="12" customHeight="1" spans="1:3">
      <c r="A54" s="7" t="s">
        <v>108</v>
      </c>
      <c r="B54" s="6" t="s">
        <v>109</v>
      </c>
      <c r="C54" s="5" t="s">
        <v>110</v>
      </c>
    </row>
    <row r="55" customFormat="1" ht="12" customHeight="1" spans="1:3">
      <c r="A55" s="7" t="s">
        <v>108</v>
      </c>
      <c r="B55" s="6" t="s">
        <v>111</v>
      </c>
      <c r="C55" s="5" t="s">
        <v>112</v>
      </c>
    </row>
    <row r="56" customFormat="1" ht="12" customHeight="1" spans="1:3">
      <c r="A56" s="7" t="s">
        <v>113</v>
      </c>
      <c r="B56" s="6" t="s">
        <v>48</v>
      </c>
      <c r="C56" s="5" t="s">
        <v>114</v>
      </c>
    </row>
    <row r="57" customFormat="1" ht="12" customHeight="1" spans="1:3">
      <c r="A57" s="7" t="s">
        <v>113</v>
      </c>
      <c r="B57" s="6" t="s">
        <v>115</v>
      </c>
      <c r="C57" s="5" t="s">
        <v>116</v>
      </c>
    </row>
    <row r="58" customFormat="1" ht="12" customHeight="1" spans="1:3">
      <c r="A58" s="7" t="s">
        <v>117</v>
      </c>
      <c r="B58" s="6" t="s">
        <v>118</v>
      </c>
      <c r="C58" s="5" t="s">
        <v>119</v>
      </c>
    </row>
    <row r="59" customFormat="1" ht="12" customHeight="1" spans="1:3">
      <c r="A59" s="7" t="s">
        <v>117</v>
      </c>
      <c r="B59" s="6" t="s">
        <v>52</v>
      </c>
      <c r="C59" s="5" t="s">
        <v>120</v>
      </c>
    </row>
    <row r="60" customFormat="1" ht="12" customHeight="1" spans="1:3">
      <c r="A60" s="7" t="s">
        <v>117</v>
      </c>
      <c r="B60" s="6" t="s">
        <v>121</v>
      </c>
      <c r="C60" s="5" t="s">
        <v>122</v>
      </c>
    </row>
    <row r="61" customFormat="1" ht="12" customHeight="1" spans="1:3">
      <c r="A61" s="7" t="s">
        <v>117</v>
      </c>
      <c r="B61" s="6" t="s">
        <v>123</v>
      </c>
      <c r="C61" s="5" t="s">
        <v>124</v>
      </c>
    </row>
    <row r="62" customFormat="1" ht="12" customHeight="1" spans="1:3">
      <c r="A62" s="7" t="s">
        <v>117</v>
      </c>
      <c r="B62" s="6" t="s">
        <v>125</v>
      </c>
      <c r="C62" s="5" t="s">
        <v>126</v>
      </c>
    </row>
    <row r="63" customFormat="1" ht="12" customHeight="1" spans="1:3">
      <c r="A63" s="7" t="s">
        <v>127</v>
      </c>
      <c r="B63" s="6" t="s">
        <v>30</v>
      </c>
      <c r="C63" s="5" t="s">
        <v>128</v>
      </c>
    </row>
    <row r="64" customFormat="1" ht="12" customHeight="1" spans="1:3">
      <c r="A64" s="7" t="s">
        <v>129</v>
      </c>
      <c r="B64" s="6" t="s">
        <v>130</v>
      </c>
      <c r="C64" s="5" t="s">
        <v>131</v>
      </c>
    </row>
    <row r="65" customFormat="1" ht="12" customHeight="1" spans="1:3">
      <c r="A65" s="7" t="s">
        <v>129</v>
      </c>
      <c r="B65" s="6" t="s">
        <v>132</v>
      </c>
      <c r="C65" s="5" t="s">
        <v>133</v>
      </c>
    </row>
    <row r="66" customFormat="1" ht="12" customHeight="1" spans="1:3">
      <c r="A66" s="7" t="s">
        <v>134</v>
      </c>
      <c r="B66" s="6" t="s">
        <v>8</v>
      </c>
      <c r="C66" s="5" t="s">
        <v>135</v>
      </c>
    </row>
    <row r="67" customFormat="1" ht="12" customHeight="1" spans="1:3">
      <c r="A67" s="7" t="s">
        <v>134</v>
      </c>
      <c r="B67" s="6" t="s">
        <v>136</v>
      </c>
      <c r="C67" s="5" t="s">
        <v>137</v>
      </c>
    </row>
    <row r="68" customFormat="1" ht="12" customHeight="1" spans="1:3">
      <c r="A68" s="7" t="s">
        <v>134</v>
      </c>
      <c r="B68" s="6" t="s">
        <v>118</v>
      </c>
      <c r="C68" s="5" t="s">
        <v>138</v>
      </c>
    </row>
    <row r="69" customFormat="1" ht="12" customHeight="1" spans="1:3">
      <c r="A69" s="7" t="s">
        <v>134</v>
      </c>
      <c r="B69" s="6" t="s">
        <v>52</v>
      </c>
      <c r="C69" s="5" t="s">
        <v>139</v>
      </c>
    </row>
    <row r="70" customFormat="1" ht="12" customHeight="1" spans="1:3">
      <c r="A70" s="7" t="s">
        <v>134</v>
      </c>
      <c r="B70" s="6" t="s">
        <v>140</v>
      </c>
      <c r="C70" s="5" t="s">
        <v>141</v>
      </c>
    </row>
    <row r="71" customFormat="1" ht="12" customHeight="1" spans="1:3">
      <c r="A71" s="7" t="s">
        <v>134</v>
      </c>
      <c r="B71" s="6" t="s">
        <v>142</v>
      </c>
      <c r="C71" s="5" t="s">
        <v>143</v>
      </c>
    </row>
    <row r="72" customFormat="1" ht="12" customHeight="1" spans="1:3">
      <c r="A72" s="7" t="s">
        <v>134</v>
      </c>
      <c r="B72" s="6" t="s">
        <v>144</v>
      </c>
      <c r="C72" s="5" t="s">
        <v>145</v>
      </c>
    </row>
    <row r="73" customFormat="1" ht="12" customHeight="1" spans="1:3">
      <c r="A73" s="7" t="s">
        <v>134</v>
      </c>
      <c r="B73" s="6" t="s">
        <v>146</v>
      </c>
      <c r="C73" s="5" t="s">
        <v>147</v>
      </c>
    </row>
    <row r="74" customFormat="1" ht="12" customHeight="1" spans="1:3">
      <c r="A74" s="7" t="s">
        <v>134</v>
      </c>
      <c r="B74" s="6" t="s">
        <v>148</v>
      </c>
      <c r="C74" s="5" t="s">
        <v>149</v>
      </c>
    </row>
    <row r="75" customFormat="1" ht="12" customHeight="1" spans="1:3">
      <c r="A75" s="7" t="s">
        <v>134</v>
      </c>
      <c r="B75" s="6" t="s">
        <v>150</v>
      </c>
      <c r="C75" s="5" t="s">
        <v>151</v>
      </c>
    </row>
    <row r="76" customFormat="1" ht="12" customHeight="1" spans="1:3">
      <c r="A76" s="7" t="s">
        <v>134</v>
      </c>
      <c r="B76" s="6" t="s">
        <v>152</v>
      </c>
      <c r="C76" s="5" t="s">
        <v>153</v>
      </c>
    </row>
    <row r="77" customFormat="1" ht="12" customHeight="1" spans="1:3">
      <c r="A77" s="7" t="s">
        <v>134</v>
      </c>
      <c r="B77" s="6" t="s">
        <v>34</v>
      </c>
      <c r="C77" s="5" t="s">
        <v>154</v>
      </c>
    </row>
    <row r="78" customFormat="1" ht="12" customHeight="1" spans="1:3">
      <c r="A78" s="7" t="s">
        <v>134</v>
      </c>
      <c r="B78" s="6" t="s">
        <v>155</v>
      </c>
      <c r="C78" s="5" t="s">
        <v>156</v>
      </c>
    </row>
    <row r="79" customFormat="1" ht="12" customHeight="1" spans="1:3">
      <c r="A79" s="9" t="s">
        <v>157</v>
      </c>
      <c r="B79" s="6" t="s">
        <v>158</v>
      </c>
      <c r="C79" s="5" t="s">
        <v>159</v>
      </c>
    </row>
    <row r="80" customFormat="1" ht="12" customHeight="1" spans="1:3">
      <c r="A80" s="7" t="s">
        <v>157</v>
      </c>
      <c r="B80" s="6" t="s">
        <v>160</v>
      </c>
      <c r="C80" s="5" t="s">
        <v>161</v>
      </c>
    </row>
    <row r="81" customFormat="1" ht="12" customHeight="1" spans="1:3">
      <c r="A81" s="7" t="s">
        <v>157</v>
      </c>
      <c r="B81" s="6" t="s">
        <v>162</v>
      </c>
      <c r="C81" s="5" t="s">
        <v>163</v>
      </c>
    </row>
    <row r="82" customFormat="1" ht="12" customHeight="1" spans="1:3">
      <c r="A82" s="7" t="s">
        <v>157</v>
      </c>
      <c r="B82" s="6" t="s">
        <v>164</v>
      </c>
      <c r="C82" s="5" t="s">
        <v>165</v>
      </c>
    </row>
    <row r="83" customFormat="1" ht="12" customHeight="1" spans="1:3">
      <c r="A83" s="7" t="s">
        <v>157</v>
      </c>
      <c r="B83" s="6" t="s">
        <v>166</v>
      </c>
      <c r="C83" s="5" t="s">
        <v>167</v>
      </c>
    </row>
    <row r="84" customFormat="1" ht="12" customHeight="1" spans="1:3">
      <c r="A84" s="7" t="s">
        <v>157</v>
      </c>
      <c r="B84" s="6" t="s">
        <v>168</v>
      </c>
      <c r="C84" s="5" t="s">
        <v>169</v>
      </c>
    </row>
    <row r="85" customFormat="1" ht="12" customHeight="1" spans="1:3">
      <c r="A85" s="7" t="s">
        <v>157</v>
      </c>
      <c r="B85" s="6" t="s">
        <v>170</v>
      </c>
      <c r="C85" s="5" t="s">
        <v>171</v>
      </c>
    </row>
    <row r="86" customFormat="1" ht="12" customHeight="1" spans="1:3">
      <c r="A86" s="7" t="s">
        <v>157</v>
      </c>
      <c r="B86" s="6" t="s">
        <v>172</v>
      </c>
      <c r="C86" s="5" t="s">
        <v>173</v>
      </c>
    </row>
    <row r="87" customFormat="1" ht="12" customHeight="1" spans="1:3">
      <c r="A87" s="7" t="s">
        <v>157</v>
      </c>
      <c r="B87" s="6" t="s">
        <v>174</v>
      </c>
      <c r="C87" s="5" t="s">
        <v>175</v>
      </c>
    </row>
    <row r="88" customFormat="1" ht="12" customHeight="1" spans="1:3">
      <c r="A88" s="7" t="s">
        <v>157</v>
      </c>
      <c r="B88" s="6" t="s">
        <v>176</v>
      </c>
      <c r="C88" s="5" t="s">
        <v>177</v>
      </c>
    </row>
    <row r="89" customFormat="1" ht="12" customHeight="1" spans="1:3">
      <c r="A89" s="7" t="s">
        <v>178</v>
      </c>
      <c r="B89" s="6" t="s">
        <v>179</v>
      </c>
      <c r="C89" s="5" t="s">
        <v>180</v>
      </c>
    </row>
    <row r="90" customFormat="1" ht="12" customHeight="1" spans="1:3">
      <c r="A90" s="7" t="s">
        <v>178</v>
      </c>
      <c r="B90" s="6" t="s">
        <v>181</v>
      </c>
      <c r="C90" s="5" t="s">
        <v>182</v>
      </c>
    </row>
    <row r="91" customFormat="1" ht="12" customHeight="1" spans="1:3">
      <c r="A91" s="7" t="s">
        <v>178</v>
      </c>
      <c r="B91" s="6" t="s">
        <v>183</v>
      </c>
      <c r="C91" s="5" t="s">
        <v>184</v>
      </c>
    </row>
    <row r="92" customFormat="1" ht="12" customHeight="1" spans="1:3">
      <c r="A92" s="7" t="s">
        <v>178</v>
      </c>
      <c r="B92" s="6" t="s">
        <v>123</v>
      </c>
      <c r="C92" s="5" t="s">
        <v>185</v>
      </c>
    </row>
    <row r="93" customFormat="1" ht="12" customHeight="1" spans="1:3">
      <c r="A93" s="7" t="s">
        <v>186</v>
      </c>
      <c r="B93" s="6" t="s">
        <v>187</v>
      </c>
      <c r="C93" s="5" t="s">
        <v>188</v>
      </c>
    </row>
    <row r="94" customFormat="1" ht="12" customHeight="1" spans="1:3">
      <c r="A94" s="7" t="s">
        <v>186</v>
      </c>
      <c r="B94" s="6" t="s">
        <v>189</v>
      </c>
      <c r="C94" s="5" t="s">
        <v>190</v>
      </c>
    </row>
    <row r="95" customFormat="1" ht="12" customHeight="1" spans="1:3">
      <c r="A95" s="7" t="s">
        <v>191</v>
      </c>
      <c r="B95" s="6" t="s">
        <v>192</v>
      </c>
      <c r="C95" s="5" t="s">
        <v>193</v>
      </c>
    </row>
    <row r="96" customFormat="1" ht="12" customHeight="1" spans="1:3">
      <c r="A96" s="7" t="s">
        <v>191</v>
      </c>
      <c r="B96" s="6" t="s">
        <v>194</v>
      </c>
      <c r="C96" s="5" t="s">
        <v>195</v>
      </c>
    </row>
    <row r="97" customFormat="1" ht="12" customHeight="1" spans="1:3">
      <c r="A97" s="7" t="s">
        <v>196</v>
      </c>
      <c r="B97" s="6" t="s">
        <v>197</v>
      </c>
      <c r="C97" s="5" t="s">
        <v>198</v>
      </c>
    </row>
    <row r="98" customFormat="1" ht="12" customHeight="1" spans="1:3">
      <c r="A98" s="7" t="s">
        <v>196</v>
      </c>
      <c r="B98" s="6" t="s">
        <v>199</v>
      </c>
      <c r="C98" s="5" t="s">
        <v>200</v>
      </c>
    </row>
    <row r="99" customFormat="1" ht="12" customHeight="1" spans="1:3">
      <c r="A99" s="7" t="s">
        <v>196</v>
      </c>
      <c r="B99" s="6" t="s">
        <v>201</v>
      </c>
      <c r="C99" s="5" t="s">
        <v>202</v>
      </c>
    </row>
    <row r="100" customFormat="1" ht="12" customHeight="1" spans="1:3">
      <c r="A100" s="7" t="s">
        <v>196</v>
      </c>
      <c r="B100" s="6" t="s">
        <v>203</v>
      </c>
      <c r="C100" s="5" t="s">
        <v>204</v>
      </c>
    </row>
    <row r="101" customFormat="1" ht="12" customHeight="1" spans="1:3">
      <c r="A101" s="7" t="s">
        <v>205</v>
      </c>
      <c r="B101" s="6" t="s">
        <v>206</v>
      </c>
      <c r="C101" s="5" t="s">
        <v>207</v>
      </c>
    </row>
    <row r="102" customFormat="1" ht="12" customHeight="1" spans="1:3">
      <c r="A102" s="7" t="s">
        <v>205</v>
      </c>
      <c r="B102" s="6" t="s">
        <v>208</v>
      </c>
      <c r="C102" s="5" t="s">
        <v>209</v>
      </c>
    </row>
  </sheetData>
  <sortState ref="A4:C251" sortMethod="stroke">
    <sortCondition ref="A4:A251"/>
  </sortState>
  <mergeCells count="1">
    <mergeCell ref="A2:C2"/>
  </mergeCells>
  <conditionalFormatting sqref="B3">
    <cfRule type="duplicateValues" dxfId="0" priority="1"/>
  </conditionalFormatting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人力资源部公文收发员</dc:creator>
  <cp:lastModifiedBy>なぜですか</cp:lastModifiedBy>
  <dcterms:created xsi:type="dcterms:W3CDTF">2024-09-15T06:06:00Z</dcterms:created>
  <dcterms:modified xsi:type="dcterms:W3CDTF">2025-06-10T09:24:18Z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1B5642A8C8DE4EB68CDFA4CFE9D0059E_13</vt:lpwstr>
  </property>
  <property fmtid="{D5CDD505-2E9C-101B-9397-08002B2CF9AE}" pid="4" name="KSOReadingLayout">
    <vt:bool>true</vt:bool>
  </property>
</Properties>
</file>